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485" activeTab="3"/>
  </bookViews>
  <sheets>
    <sheet name="BMu" sheetId="4" r:id="rId1"/>
    <sheet name="BInmu" sheetId="5" r:id="rId2"/>
    <sheet name="Rel Cta Banc " sheetId="6" r:id="rId3"/>
    <sheet name="Relacion de esquemas bursatiles" sheetId="1" r:id="rId4"/>
  </sheets>
  <calcPr calcId="145621"/>
</workbook>
</file>

<file path=xl/calcChain.xml><?xml version="1.0" encoding="utf-8"?>
<calcChain xmlns="http://schemas.openxmlformats.org/spreadsheetml/2006/main">
  <c r="D29" i="5" l="1"/>
</calcChain>
</file>

<file path=xl/sharedStrings.xml><?xml version="1.0" encoding="utf-8"?>
<sst xmlns="http://schemas.openxmlformats.org/spreadsheetml/2006/main" count="56" uniqueCount="47">
  <si>
    <t>Relación de Bienes Muebles que Componen el Patrimonio</t>
  </si>
  <si>
    <t>Cuenta Pública 2015</t>
  </si>
  <si>
    <t>(Pesos)</t>
  </si>
  <si>
    <t>Ente Público:</t>
  </si>
  <si>
    <t>COLEGIO DE BACHILLERES DEL ESTADO DE TLAXCALA</t>
  </si>
  <si>
    <t>Código</t>
  </si>
  <si>
    <t>Descripción del Bien Mueble</t>
  </si>
  <si>
    <t>Valor en libros</t>
  </si>
  <si>
    <t>LA INFORMACION SE PRESENTA EN MEDIO MAGNETICO POR EL VOLUMEN DE BIENES QUE SE</t>
  </si>
  <si>
    <t>MANEJA EN LA INSTITUCION</t>
  </si>
  <si>
    <t>Relación de Bienes Inmuebles que Componen el Patrimonio</t>
  </si>
  <si>
    <t>Descripción del Bien Inmueble</t>
  </si>
  <si>
    <t>EDIFICIO PLANTEL 01 TLAXCALA</t>
  </si>
  <si>
    <t>EDIFICIO PL. 02 HUAMANTLA</t>
  </si>
  <si>
    <t>EDIFICIO PL. 03 CALPULALPAN</t>
  </si>
  <si>
    <t>EDIFICIO PL. 04 CHIAUTEMPAN</t>
  </si>
  <si>
    <t>EDIFICIO PL. 05 PANZACOLA</t>
  </si>
  <si>
    <t>EDIFICIO PL. 06 CONTLA</t>
  </si>
  <si>
    <t>EDIFICIO PL. 07 BUENAVISTA</t>
  </si>
  <si>
    <t>EDIFICIO PL. 08 IXTACUIXTLA</t>
  </si>
  <si>
    <t>EDIFICIO PL. 09 TLAXCO</t>
  </si>
  <si>
    <t>EDIFICIO PL. 10 APIZACO</t>
  </si>
  <si>
    <t>EDIFICIO PL. 11 PANOTLA</t>
  </si>
  <si>
    <t>EDIFICIO PL. 12 SANTA CRUZ</t>
  </si>
  <si>
    <t>EDIFICIO PL. 13 PAPALOTLA</t>
  </si>
  <si>
    <t>EDIFICIO PL. 14 NATIVITAS</t>
  </si>
  <si>
    <t>EDIFICIO PL. 15 HUEYOTLIPAN</t>
  </si>
  <si>
    <t>EDIFICIO PL. 16 TEOLOCHOLCO</t>
  </si>
  <si>
    <t>EDIFICIO PL. 17 CUAPIAXTLA</t>
  </si>
  <si>
    <t>EDIFICIO PL. 18 ALTZAYANCA</t>
  </si>
  <si>
    <t>EDIFICIO PL. 19 XALOSTOC</t>
  </si>
  <si>
    <t>EDIFICIO PL. 20 IXTENCO</t>
  </si>
  <si>
    <t>DIRECCION GENERAL</t>
  </si>
  <si>
    <t xml:space="preserve">TOTAL </t>
  </si>
  <si>
    <t>Cuenta Pública 2014</t>
  </si>
  <si>
    <t>Relación de cuentas bancarias productivas específicas</t>
  </si>
  <si>
    <t>Fondo, Programa o Convenio</t>
  </si>
  <si>
    <t>Datos de la Cuenta Bancaria</t>
  </si>
  <si>
    <t>Institución Bancaria</t>
  </si>
  <si>
    <t>Número de Cuenta</t>
  </si>
  <si>
    <t>FONDO P/AUTONOMIA DE PLANTELES</t>
  </si>
  <si>
    <t>BANORTE</t>
  </si>
  <si>
    <t>027381518-7</t>
  </si>
  <si>
    <t xml:space="preserve">RADICACION FEDERAL </t>
  </si>
  <si>
    <t>025823795-5</t>
  </si>
  <si>
    <t>FONDO DE APORTACION MULTIPLE 2015</t>
  </si>
  <si>
    <t>027381530-1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</si>
</sst>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General_)"/>
  </numFmts>
  <fonts count="10" x14ac:knownFonts="1">
    <font>
      <sz val="11"/>
      <color theme="1"/>
      <name val="Calibri"/>
      <family val="2"/>
      <scheme val="minor"/>
    </font>
    <font>
      <sz val="11"/>
      <color theme="1"/>
      <name val="Calibri"/>
      <family val="2"/>
      <scheme val="minor"/>
    </font>
    <font>
      <sz val="9"/>
      <color theme="1"/>
      <name val="Arial"/>
      <family val="2"/>
    </font>
    <font>
      <b/>
      <sz val="9"/>
      <name val="Arial"/>
      <family val="2"/>
    </font>
    <font>
      <sz val="10"/>
      <name val="Arial"/>
      <family val="2"/>
    </font>
    <font>
      <sz val="9"/>
      <name val="Arial"/>
      <family val="2"/>
    </font>
    <font>
      <b/>
      <sz val="9"/>
      <color theme="1"/>
      <name val="Arial"/>
      <family val="2"/>
    </font>
    <font>
      <b/>
      <sz val="9"/>
      <color theme="0"/>
      <name val="Arial"/>
      <family val="2"/>
    </font>
    <font>
      <b/>
      <sz val="11"/>
      <name val="Arial"/>
      <family val="2"/>
    </font>
    <font>
      <sz val="11"/>
      <color indexed="8"/>
      <name val="Calibri"/>
      <family val="2"/>
    </font>
  </fonts>
  <fills count="5">
    <fill>
      <patternFill patternType="none"/>
    </fill>
    <fill>
      <patternFill patternType="gray125"/>
    </fill>
    <fill>
      <patternFill patternType="solid">
        <fgColor theme="0"/>
        <bgColor indexed="64"/>
      </patternFill>
    </fill>
    <fill>
      <patternFill patternType="solid">
        <fgColor rgb="FF339933"/>
        <bgColor indexed="64"/>
      </patternFill>
    </fill>
    <fill>
      <patternFill patternType="solid">
        <fgColor rgb="FF00B050"/>
        <bgColor indexed="64"/>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4" fillId="0" borderId="0"/>
    <xf numFmtId="164" fontId="4" fillId="0" borderId="0"/>
    <xf numFmtId="43" fontId="9" fillId="0" borderId="0" applyFont="0" applyFill="0" applyBorder="0" applyAlignment="0" applyProtection="0"/>
    <xf numFmtId="0" fontId="1" fillId="0" borderId="0"/>
  </cellStyleXfs>
  <cellXfs count="63">
    <xf numFmtId="0" fontId="0" fillId="0" borderId="0" xfId="0"/>
    <xf numFmtId="0" fontId="2" fillId="2" borderId="0" xfId="0" applyFont="1" applyFill="1" applyProtection="1"/>
    <xf numFmtId="0" fontId="3" fillId="2" borderId="0" xfId="0" applyFont="1" applyFill="1" applyBorder="1" applyAlignment="1" applyProtection="1">
      <alignment horizontal="center" vertical="center"/>
    </xf>
    <xf numFmtId="0" fontId="3" fillId="2" borderId="0" xfId="2" applyFont="1" applyFill="1" applyBorder="1" applyAlignment="1" applyProtection="1">
      <alignment horizontal="center"/>
      <protection locked="0"/>
    </xf>
    <xf numFmtId="0" fontId="3" fillId="2" borderId="0" xfId="0" applyFont="1" applyFill="1" applyBorder="1" applyAlignment="1" applyProtection="1">
      <alignment horizontal="right"/>
      <protection locked="0"/>
    </xf>
    <xf numFmtId="0" fontId="3" fillId="2" borderId="1" xfId="0" applyNumberFormat="1" applyFont="1" applyFill="1" applyBorder="1" applyAlignment="1" applyProtection="1">
      <alignment horizontal="center"/>
      <protection locked="0"/>
    </xf>
    <xf numFmtId="0" fontId="3" fillId="2" borderId="1" xfId="0" applyNumberFormat="1" applyFont="1" applyFill="1" applyBorder="1" applyAlignment="1" applyProtection="1">
      <protection locked="0"/>
    </xf>
    <xf numFmtId="0" fontId="5" fillId="2" borderId="0" xfId="0" applyNumberFormat="1" applyFont="1" applyFill="1" applyBorder="1" applyAlignment="1" applyProtection="1">
      <protection locked="0"/>
    </xf>
    <xf numFmtId="0" fontId="2" fillId="2" borderId="0" xfId="0" applyFont="1" applyFill="1" applyProtection="1">
      <protection locked="0"/>
    </xf>
    <xf numFmtId="0" fontId="6" fillId="2" borderId="0" xfId="0" applyFont="1" applyFill="1" applyBorder="1" applyAlignment="1" applyProtection="1">
      <alignment horizontal="centerContinuous"/>
      <protection locked="0"/>
    </xf>
    <xf numFmtId="0" fontId="3" fillId="2" borderId="0" xfId="2" applyFont="1" applyFill="1" applyBorder="1" applyAlignment="1" applyProtection="1">
      <alignment horizontal="centerContinuous"/>
      <protection locked="0"/>
    </xf>
    <xf numFmtId="0" fontId="6" fillId="2" borderId="0" xfId="0" applyFont="1" applyFill="1" applyBorder="1" applyAlignment="1" applyProtection="1">
      <alignment horizontal="center"/>
      <protection locked="0"/>
    </xf>
    <xf numFmtId="0" fontId="5" fillId="2" borderId="0" xfId="2" applyFont="1" applyFill="1" applyBorder="1" applyAlignment="1" applyProtection="1">
      <alignment horizontal="center" vertical="center"/>
      <protection locked="0"/>
    </xf>
    <xf numFmtId="0" fontId="2" fillId="2" borderId="0" xfId="0" applyFont="1" applyFill="1" applyBorder="1" applyAlignment="1" applyProtection="1">
      <alignment horizontal="center"/>
      <protection locked="0"/>
    </xf>
    <xf numFmtId="0" fontId="2" fillId="2" borderId="0" xfId="0" applyFont="1" applyFill="1" applyBorder="1" applyProtection="1">
      <protection locked="0"/>
    </xf>
    <xf numFmtId="0" fontId="7" fillId="3" borderId="2" xfId="2" applyFont="1" applyFill="1" applyBorder="1" applyAlignment="1" applyProtection="1">
      <alignment horizontal="center" vertical="center"/>
    </xf>
    <xf numFmtId="0" fontId="7" fillId="3" borderId="3" xfId="2" applyFont="1" applyFill="1" applyBorder="1" applyAlignment="1" applyProtection="1">
      <alignment horizontal="center" vertical="center"/>
    </xf>
    <xf numFmtId="0" fontId="7" fillId="3" borderId="3" xfId="2" applyFont="1" applyFill="1" applyBorder="1" applyAlignment="1" applyProtection="1">
      <alignment horizontal="center" vertical="center"/>
    </xf>
    <xf numFmtId="0" fontId="7" fillId="3" borderId="4" xfId="2" applyFont="1" applyFill="1" applyBorder="1" applyAlignment="1" applyProtection="1">
      <alignment horizontal="center" vertical="center"/>
    </xf>
    <xf numFmtId="0" fontId="2" fillId="2" borderId="0" xfId="0" applyFont="1" applyFill="1" applyBorder="1" applyProtection="1"/>
    <xf numFmtId="0" fontId="5" fillId="2" borderId="5" xfId="0" applyFont="1" applyFill="1" applyBorder="1" applyAlignment="1" applyProtection="1">
      <alignment vertical="top"/>
      <protection locked="0"/>
    </xf>
    <xf numFmtId="0" fontId="5" fillId="2" borderId="0" xfId="0" applyFont="1" applyFill="1" applyBorder="1" applyAlignment="1" applyProtection="1">
      <alignment vertical="top"/>
      <protection locked="0"/>
    </xf>
    <xf numFmtId="0" fontId="5" fillId="2" borderId="6" xfId="0" applyFont="1" applyFill="1" applyBorder="1" applyAlignment="1" applyProtection="1">
      <alignment horizontal="left" vertical="top" wrapText="1"/>
      <protection locked="0"/>
    </xf>
    <xf numFmtId="3" fontId="5" fillId="2" borderId="0" xfId="1" applyNumberFormat="1" applyFont="1" applyFill="1" applyBorder="1" applyAlignment="1" applyProtection="1">
      <alignment horizontal="right" vertical="top"/>
      <protection locked="0"/>
    </xf>
    <xf numFmtId="0" fontId="2" fillId="2" borderId="7" xfId="0" applyFont="1" applyFill="1" applyBorder="1" applyAlignment="1" applyProtection="1">
      <alignment vertical="top"/>
      <protection locked="0"/>
    </xf>
    <xf numFmtId="0" fontId="5" fillId="2" borderId="5"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8" fillId="2" borderId="8" xfId="0" applyFont="1" applyFill="1" applyBorder="1" applyAlignment="1" applyProtection="1">
      <alignment vertical="top"/>
      <protection locked="0"/>
    </xf>
    <xf numFmtId="0" fontId="8" fillId="2" borderId="1" xfId="0" applyFont="1" applyFill="1" applyBorder="1" applyAlignment="1" applyProtection="1">
      <alignment vertical="top"/>
      <protection locked="0"/>
    </xf>
    <xf numFmtId="0" fontId="8" fillId="2" borderId="9" xfId="0" applyFont="1" applyFill="1" applyBorder="1" applyAlignment="1" applyProtection="1">
      <alignment horizontal="left" vertical="top"/>
      <protection locked="0"/>
    </xf>
    <xf numFmtId="3" fontId="8" fillId="2" borderId="1" xfId="0" applyNumberFormat="1" applyFont="1" applyFill="1" applyBorder="1" applyAlignment="1" applyProtection="1">
      <alignment horizontal="right" vertical="top"/>
      <protection locked="0"/>
    </xf>
    <xf numFmtId="3" fontId="5" fillId="2" borderId="10" xfId="0" applyNumberFormat="1" applyFont="1" applyFill="1" applyBorder="1" applyAlignment="1" applyProtection="1">
      <alignment vertical="top"/>
      <protection locked="0"/>
    </xf>
    <xf numFmtId="0" fontId="5" fillId="2" borderId="0" xfId="0" applyFont="1" applyFill="1" applyAlignment="1" applyProtection="1">
      <alignment vertical="center"/>
      <protection locked="0"/>
    </xf>
    <xf numFmtId="0" fontId="5" fillId="2" borderId="0" xfId="0" applyFont="1" applyFill="1" applyAlignment="1" applyProtection="1">
      <alignment horizontal="right" vertical="top"/>
      <protection locked="0"/>
    </xf>
    <xf numFmtId="0" fontId="5" fillId="2" borderId="0" xfId="0" applyFont="1" applyFill="1" applyBorder="1" applyAlignment="1" applyProtection="1">
      <alignment vertical="center" wrapText="1"/>
      <protection locked="0"/>
    </xf>
    <xf numFmtId="0" fontId="2" fillId="2" borderId="0" xfId="0" applyFont="1" applyFill="1" applyBorder="1" applyAlignment="1" applyProtection="1">
      <alignment wrapText="1"/>
      <protection locked="0"/>
    </xf>
    <xf numFmtId="0" fontId="2" fillId="2" borderId="0" xfId="0" applyFont="1" applyFill="1" applyBorder="1" applyAlignment="1" applyProtection="1">
      <protection locked="0"/>
    </xf>
    <xf numFmtId="0" fontId="5" fillId="2" borderId="0" xfId="0" applyFont="1" applyFill="1" applyBorder="1" applyAlignment="1" applyProtection="1">
      <alignment vertical="top" wrapText="1"/>
      <protection locked="0"/>
    </xf>
    <xf numFmtId="0" fontId="6" fillId="2" borderId="0" xfId="0" applyFont="1" applyFill="1" applyBorder="1" applyAlignment="1" applyProtection="1">
      <alignment horizontal="center" vertical="center"/>
    </xf>
    <xf numFmtId="0" fontId="5" fillId="2" borderId="1" xfId="0" applyNumberFormat="1" applyFont="1" applyFill="1" applyBorder="1" applyAlignment="1" applyProtection="1">
      <protection locked="0"/>
    </xf>
    <xf numFmtId="0" fontId="3" fillId="2" borderId="6" xfId="0" applyFont="1" applyFill="1" applyBorder="1" applyAlignment="1" applyProtection="1">
      <alignment horizontal="center" vertical="top" wrapText="1"/>
      <protection locked="0"/>
    </xf>
    <xf numFmtId="3" fontId="3" fillId="2" borderId="0" xfId="1" applyNumberFormat="1" applyFont="1" applyFill="1" applyBorder="1" applyAlignment="1" applyProtection="1">
      <alignment horizontal="right" vertical="top"/>
      <protection locked="0"/>
    </xf>
    <xf numFmtId="43" fontId="5" fillId="2" borderId="0" xfId="1" applyFont="1" applyFill="1" applyBorder="1" applyAlignment="1" applyProtection="1">
      <alignment horizontal="right" vertical="top"/>
      <protection locked="0"/>
    </xf>
    <xf numFmtId="3" fontId="2" fillId="2" borderId="0" xfId="0" applyNumberFormat="1" applyFont="1" applyFill="1" applyProtection="1">
      <protection locked="0"/>
    </xf>
    <xf numFmtId="0" fontId="2" fillId="2" borderId="0" xfId="0" applyFont="1" applyFill="1"/>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4" xfId="0" applyFont="1" applyFill="1" applyBorder="1" applyAlignment="1">
      <alignment horizontal="justify" vertical="center" wrapText="1"/>
    </xf>
    <xf numFmtId="0" fontId="2" fillId="0" borderId="0" xfId="0" applyFont="1"/>
  </cellXfs>
  <cellStyles count="6">
    <cellStyle name="=C:\WINNT\SYSTEM32\COMMAND.COM" xfId="3"/>
    <cellStyle name="Millares" xfId="1" builtinId="3"/>
    <cellStyle name="Millares 2" xfId="4"/>
    <cellStyle name="Normal" xfId="0" builtinId="0"/>
    <cellStyle name="Normal 2" xfId="2"/>
    <cellStyle name="Normal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38099</xdr:rowOff>
    </xdr:from>
    <xdr:to>
      <xdr:col>13</xdr:col>
      <xdr:colOff>180975</xdr:colOff>
      <xdr:row>52</xdr:row>
      <xdr:rowOff>161925</xdr:rowOff>
    </xdr:to>
    <xdr:sp macro="" textlink="">
      <xdr:nvSpPr>
        <xdr:cNvPr id="2" name="1 CuadroTexto"/>
        <xdr:cNvSpPr txBox="1"/>
      </xdr:nvSpPr>
      <xdr:spPr>
        <a:xfrm>
          <a:off x="228600" y="38099"/>
          <a:ext cx="9858375" cy="10029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1000"/>
            </a:spcAft>
          </a:pPr>
          <a:r>
            <a:rPr lang="es-MX" sz="1600">
              <a:effectLst/>
              <a:latin typeface="+mn-lt"/>
              <a:ea typeface="Calibri"/>
              <a:cs typeface="Times New Roman"/>
            </a:rPr>
            <a:t> </a:t>
          </a:r>
        </a:p>
        <a:p>
          <a:pPr algn="ctr">
            <a:lnSpc>
              <a:spcPct val="115000"/>
            </a:lnSpc>
            <a:spcAft>
              <a:spcPts val="1000"/>
            </a:spcAft>
          </a:pPr>
          <a:r>
            <a:rPr lang="es-MX" sz="1600">
              <a:effectLst/>
              <a:latin typeface="Soberana Sans Light"/>
              <a:ea typeface="Calibri"/>
              <a:cs typeface="Times New Roman"/>
            </a:rPr>
            <a:t>Relación de esquemas bursátiles y de coberturas financieras</a:t>
          </a:r>
          <a:endParaRPr lang="es-MX" sz="1600">
            <a:effectLst/>
            <a:latin typeface="+mn-lt"/>
            <a:ea typeface="Calibri"/>
            <a:cs typeface="Times New Roman"/>
          </a:endParaRPr>
        </a:p>
        <a:p>
          <a:pPr algn="ctr">
            <a:lnSpc>
              <a:spcPct val="115000"/>
            </a:lnSpc>
            <a:spcAft>
              <a:spcPts val="1000"/>
            </a:spcAft>
            <a:tabLst>
              <a:tab pos="1543050" algn="l"/>
            </a:tabLst>
          </a:pPr>
          <a:r>
            <a:rPr lang="es-MX" sz="1600">
              <a:effectLst/>
              <a:latin typeface="Soberana Sans Light"/>
              <a:ea typeface="Calibri"/>
              <a:cs typeface="Times New Roman"/>
            </a:rPr>
            <a:t> (Artículo 46, último párrafo LGCG)</a:t>
          </a:r>
          <a:endParaRPr lang="es-MX" sz="1600">
            <a:effectLst/>
            <a:latin typeface="+mn-lt"/>
            <a:ea typeface="Calibri"/>
            <a:cs typeface="Times New Roman"/>
          </a:endParaRPr>
        </a:p>
        <a:p>
          <a:pPr algn="ctr">
            <a:lnSpc>
              <a:spcPct val="115000"/>
            </a:lnSpc>
            <a:spcAft>
              <a:spcPts val="1000"/>
            </a:spcAft>
            <a:tabLst>
              <a:tab pos="1543050" algn="l"/>
            </a:tabLst>
          </a:pPr>
          <a:r>
            <a:rPr lang="es-MX" sz="1600">
              <a:effectLst/>
              <a:latin typeface="Soberana Sans Light"/>
              <a:ea typeface="Calibri"/>
              <a:cs typeface="Times New Roman"/>
            </a:rPr>
            <a:t> </a:t>
          </a:r>
          <a:endParaRPr lang="es-MX" sz="1600">
            <a:effectLst/>
            <a:latin typeface="+mn-lt"/>
            <a:ea typeface="Calibri"/>
            <a:cs typeface="Times New Roman"/>
          </a:endParaRPr>
        </a:p>
        <a:p>
          <a:pPr algn="just">
            <a:lnSpc>
              <a:spcPct val="115000"/>
            </a:lnSpc>
            <a:spcAft>
              <a:spcPts val="1000"/>
            </a:spcAft>
          </a:pPr>
          <a:r>
            <a:rPr lang="es-MX" sz="1100">
              <a:effectLst/>
              <a:latin typeface="Arial"/>
              <a:ea typeface="Calibri"/>
              <a:cs typeface="Times New Roman"/>
            </a:rPr>
            <a:t>El </a:t>
          </a:r>
          <a:r>
            <a:rPr lang="es-MX" sz="1100" b="1">
              <a:effectLst/>
              <a:latin typeface="Arial"/>
              <a:ea typeface="Calibri"/>
              <a:cs typeface="Times New Roman"/>
            </a:rPr>
            <a:t>Colegio de Bachilleres del Estado de Tlaxcala</a:t>
          </a:r>
          <a:r>
            <a:rPr lang="es-MX" sz="1100">
              <a:effectLst/>
              <a:latin typeface="Arial"/>
              <a:ea typeface="Calibri"/>
              <a:cs typeface="Times New Roman"/>
            </a:rPr>
            <a:t>, es un Órgano Público Desconcentrado del Gobierno del Estado de Tlaxcala, con facultades delegadas  y con patrimonio específicamente asignado, con autonomía de decisión técnica, operativa y administrativa, el cual fue creado mediante Decreto NÚMERO 35 “Ley que crea el Colegio de Bachilleres del Estado de Tlaxcala” el 5 de agosto de 1981, tiene por objeto, en la esfera de competencia estatal, impartir, impulsar, coordinar y normar la Educación del Nivel Medio Superior en el Estado.</a:t>
          </a:r>
          <a:endParaRPr lang="es-MX" sz="1600">
            <a:effectLst/>
            <a:latin typeface="+mn-lt"/>
            <a:ea typeface="Calibri"/>
            <a:cs typeface="Times New Roman"/>
          </a:endParaRPr>
        </a:p>
        <a:p>
          <a:pPr algn="just">
            <a:lnSpc>
              <a:spcPct val="115000"/>
            </a:lnSpc>
            <a:spcAft>
              <a:spcPts val="1000"/>
            </a:spcAft>
          </a:pPr>
          <a:r>
            <a:rPr lang="es-MX" sz="1100">
              <a:effectLst/>
              <a:latin typeface="Arial"/>
              <a:ea typeface="Calibri"/>
              <a:cs typeface="Times New Roman"/>
            </a:rPr>
            <a:t>El Colegio de Bachilleres del Estado de Tlaxcala se rige por lo dispuesto en la Ley Federal de Educación, la Constitución Política del Estado de Tlaxcala, las normas que de éstas  emanen y por los planes de organización académica que se determinen, está integrado por 24 planteles, el domicilio de las Oficinas Centrales se localizan en calle Miguel N. Lira No. 3 Tlaxcala, Tlaxcala.</a:t>
          </a:r>
          <a:endParaRPr lang="es-MX" sz="1600">
            <a:effectLst/>
            <a:latin typeface="+mn-lt"/>
            <a:ea typeface="Calibri"/>
            <a:cs typeface="Times New Roman"/>
          </a:endParaRPr>
        </a:p>
        <a:p>
          <a:pPr algn="just">
            <a:lnSpc>
              <a:spcPct val="115000"/>
            </a:lnSpc>
            <a:spcAft>
              <a:spcPts val="1000"/>
            </a:spcAft>
          </a:pPr>
          <a:r>
            <a:rPr lang="es-MX" sz="1100" b="1">
              <a:effectLst/>
              <a:latin typeface="Arial"/>
              <a:ea typeface="Calibri"/>
              <a:cs typeface="Times New Roman"/>
            </a:rPr>
            <a:t>Origen de los recursos.</a:t>
          </a:r>
          <a:endParaRPr lang="es-MX" sz="1600">
            <a:effectLst/>
            <a:latin typeface="+mn-lt"/>
            <a:ea typeface="Calibri"/>
            <a:cs typeface="Times New Roman"/>
          </a:endParaRPr>
        </a:p>
        <a:p>
          <a:pPr algn="just">
            <a:lnSpc>
              <a:spcPct val="115000"/>
            </a:lnSpc>
            <a:spcAft>
              <a:spcPts val="1000"/>
            </a:spcAft>
          </a:pPr>
          <a:r>
            <a:rPr lang="es-MX" sz="1100">
              <a:effectLst/>
              <a:latin typeface="Arial"/>
              <a:ea typeface="Calibri"/>
              <a:cs typeface="Times New Roman"/>
            </a:rPr>
            <a:t>Mediante el </a:t>
          </a:r>
          <a:r>
            <a:rPr lang="es-MX" sz="1100" b="1">
              <a:effectLst/>
              <a:latin typeface="Arial"/>
              <a:ea typeface="Calibri"/>
              <a:cs typeface="Times New Roman"/>
            </a:rPr>
            <a:t>CONVENIO DE COORDINACIÓN DE FINANCIAMIENTO DEL COLEGIO DE BACHILLERES DEL ESTADO DE TLAXCALA Y LA SECRETARÍA DE EDUCACIÓN PÚBLICA:</a:t>
          </a:r>
          <a:endParaRPr lang="es-MX" sz="1600">
            <a:effectLst/>
            <a:latin typeface="+mn-lt"/>
            <a:ea typeface="Calibri"/>
            <a:cs typeface="Times New Roman"/>
          </a:endParaRPr>
        </a:p>
        <a:p>
          <a:pPr algn="just">
            <a:lnSpc>
              <a:spcPct val="115000"/>
            </a:lnSpc>
            <a:spcAft>
              <a:spcPts val="1000"/>
            </a:spcAft>
          </a:pPr>
          <a:r>
            <a:rPr lang="es-MX" sz="1100">
              <a:effectLst/>
              <a:latin typeface="Arial"/>
              <a:ea typeface="Calibri"/>
              <a:cs typeface="Times New Roman"/>
            </a:rPr>
            <a:t>“La Secretaría” y el “Gobierno” se comprometen  una vez efectuada la deducción de los Ingresos derivados de las Cuotas por cooperación que aporte el alumnado y de los Ingresos Propios de servicios escolares, del Presupuesto Anual de Gastos, a compartir los gastos de operación (Capitulo 1000, Capitulo 2000 y Capitulo 3000), de la  siguiente forma:</a:t>
          </a:r>
          <a:endParaRPr lang="es-MX" sz="1600">
            <a:effectLst/>
            <a:latin typeface="+mn-lt"/>
            <a:ea typeface="Calibri"/>
            <a:cs typeface="Times New Roman"/>
          </a:endParaRPr>
        </a:p>
        <a:p>
          <a:pPr algn="just">
            <a:lnSpc>
              <a:spcPct val="115000"/>
            </a:lnSpc>
            <a:spcAft>
              <a:spcPts val="1000"/>
            </a:spcAft>
          </a:pPr>
          <a:r>
            <a:rPr lang="es-MX" sz="1100">
              <a:effectLst/>
              <a:latin typeface="Arial"/>
              <a:ea typeface="Calibri"/>
              <a:cs typeface="Times New Roman"/>
            </a:rPr>
            <a:t>A).- Un 50% de los gastos de operación por la   “Secretaría” a través del Consejo Nacional de Fomento Educativo,</a:t>
          </a:r>
          <a:endParaRPr lang="es-MX" sz="1600">
            <a:effectLst/>
            <a:latin typeface="+mn-lt"/>
            <a:ea typeface="Calibri"/>
            <a:cs typeface="Times New Roman"/>
          </a:endParaRPr>
        </a:p>
        <a:p>
          <a:pPr algn="just">
            <a:lnSpc>
              <a:spcPct val="115000"/>
            </a:lnSpc>
            <a:spcAft>
              <a:spcPts val="1000"/>
            </a:spcAft>
          </a:pPr>
          <a:r>
            <a:rPr lang="es-MX" sz="1100">
              <a:effectLst/>
              <a:latin typeface="Arial"/>
              <a:ea typeface="Calibri"/>
              <a:cs typeface="Times New Roman"/>
            </a:rPr>
            <a:t>B).- Un 50% de los gastos de operación por el “Gobierno” a través de los mecanismos de Recaudación que estime conveniente.</a:t>
          </a:r>
          <a:endParaRPr lang="es-MX" sz="1600">
            <a:effectLst/>
            <a:latin typeface="+mn-lt"/>
            <a:ea typeface="Calibri"/>
            <a:cs typeface="Times New Roman"/>
          </a:endParaRPr>
        </a:p>
        <a:p>
          <a:pPr algn="just">
            <a:lnSpc>
              <a:spcPct val="115000"/>
            </a:lnSpc>
            <a:spcAft>
              <a:spcPts val="1000"/>
            </a:spcAft>
          </a:pPr>
          <a:r>
            <a:rPr lang="es-MX" sz="1100">
              <a:effectLst/>
              <a:latin typeface="Arial"/>
              <a:ea typeface="Calibri"/>
              <a:cs typeface="Times New Roman"/>
            </a:rPr>
            <a:t>C) Adicionalmente se obtienen ingresos propios por cuotas de recuperación para ser ejercido en gastos del Capítulo 4000 y Capitulo 5000.</a:t>
          </a:r>
          <a:endParaRPr lang="es-MX" sz="1600">
            <a:effectLst/>
            <a:latin typeface="+mn-lt"/>
            <a:ea typeface="Calibri"/>
            <a:cs typeface="Times New Roman"/>
          </a:endParaRPr>
        </a:p>
        <a:p>
          <a:pPr marL="449580" indent="-449580" algn="just">
            <a:lnSpc>
              <a:spcPct val="115000"/>
            </a:lnSpc>
            <a:spcAft>
              <a:spcPts val="1000"/>
            </a:spcAft>
          </a:pPr>
          <a:r>
            <a:rPr lang="es-MX" sz="1100">
              <a:effectLst/>
              <a:latin typeface="Arial"/>
              <a:ea typeface="Calibri"/>
              <a:cs typeface="Times New Roman"/>
            </a:rPr>
            <a:t>Se hace de su conocimiento que el Colegio de Bachilleres del Estado de Tlaxcala, desde su origen y durante el ejercicio fiscal 2015, no ha sido sujeto a deuda pública, además de fomentar la liquidez y certidumbre con los trabajadores, proveedores y pasivos a corto y largo plazo.</a:t>
          </a:r>
        </a:p>
        <a:p>
          <a:r>
            <a:rPr lang="es-MX" sz="1100">
              <a:solidFill>
                <a:schemeClr val="dk1"/>
              </a:solidFill>
              <a:effectLst/>
              <a:latin typeface="+mn-lt"/>
              <a:ea typeface="+mn-ea"/>
              <a:cs typeface="+mn-cs"/>
            </a:rPr>
            <a:t>Con fundamento en lo dispuesto por el Titulo Quinto, Capítulo I, articulo 56, párrafo primero, de la Ley General de Contabilidad Gubernamental donde establece que  “</a:t>
          </a:r>
          <a:r>
            <a:rPr lang="es-MX" sz="1100" b="1">
              <a:solidFill>
                <a:schemeClr val="dk1"/>
              </a:solidFill>
              <a:effectLst/>
              <a:latin typeface="+mn-lt"/>
              <a:ea typeface="+mn-ea"/>
              <a:cs typeface="+mn-cs"/>
            </a:rPr>
            <a:t>La generación y publicación de la información financiera de los entes públicos a que se refiere esta Titulo se hará conforme a las normas, estructura, formatos y contenido de la información, que para tal efecto establezca el consejo y difundirse en la página de internet del respectivo ente público”.</a:t>
          </a:r>
          <a:endParaRPr lang="es-MX" sz="1100">
            <a:solidFill>
              <a:schemeClr val="dk1"/>
            </a:solidFill>
            <a:effectLst/>
            <a:latin typeface="+mn-lt"/>
            <a:ea typeface="+mn-ea"/>
            <a:cs typeface="+mn-cs"/>
          </a:endParaRPr>
        </a:p>
        <a:p>
          <a:r>
            <a:rPr lang="es-MX" sz="1100">
              <a:solidFill>
                <a:schemeClr val="dk1"/>
              </a:solidFill>
              <a:effectLst/>
              <a:latin typeface="+mn-lt"/>
              <a:ea typeface="+mn-ea"/>
              <a:cs typeface="+mn-cs"/>
            </a:rPr>
            <a:t>Por lo antes expuesto el Colegio de Bachilleres del Estado de Tlaxcala señala la página web: </a:t>
          </a:r>
          <a:r>
            <a:rPr lang="es-MX" sz="1100" u="sng">
              <a:solidFill>
                <a:schemeClr val="dk1"/>
              </a:solidFill>
              <a:effectLst/>
              <a:latin typeface="+mn-lt"/>
              <a:ea typeface="+mn-ea"/>
              <a:cs typeface="+mn-cs"/>
              <a:hlinkClick xmlns:r="http://schemas.openxmlformats.org/officeDocument/2006/relationships" r:id=""/>
            </a:rPr>
            <a:t>http://transparencia.cobatlaxcala.edu.mx/</a:t>
          </a:r>
          <a:r>
            <a:rPr lang="es-MX" sz="1100">
              <a:solidFill>
                <a:schemeClr val="dk1"/>
              </a:solidFill>
              <a:effectLst/>
              <a:latin typeface="+mn-lt"/>
              <a:ea typeface="+mn-ea"/>
              <a:cs typeface="+mn-cs"/>
            </a:rPr>
            <a:t> , como liga de acceso para la publicación de la información armonizada. </a:t>
          </a:r>
        </a:p>
        <a:p>
          <a:r>
            <a:rPr lang="es-MX" sz="1100">
              <a:solidFill>
                <a:schemeClr val="dk1"/>
              </a:solidFill>
              <a:effectLst/>
              <a:latin typeface="+mn-lt"/>
              <a:ea typeface="+mn-ea"/>
              <a:cs typeface="+mn-cs"/>
            </a:rPr>
            <a:t> </a:t>
          </a:r>
        </a:p>
        <a:p>
          <a:r>
            <a:rPr lang="es-MX" sz="1100">
              <a:solidFill>
                <a:schemeClr val="dk1"/>
              </a:solidFill>
              <a:effectLst/>
              <a:latin typeface="+mn-lt"/>
              <a:ea typeface="+mn-ea"/>
              <a:cs typeface="+mn-cs"/>
            </a:rPr>
            <a:t> </a:t>
          </a:r>
        </a:p>
        <a:p>
          <a:pPr marL="449580" indent="-449580" algn="just">
            <a:lnSpc>
              <a:spcPct val="115000"/>
            </a:lnSpc>
            <a:spcAft>
              <a:spcPts val="1000"/>
            </a:spcAft>
          </a:pPr>
          <a:endParaRPr lang="es-MX" sz="1600">
            <a:effectLst/>
            <a:latin typeface="+mn-lt"/>
            <a:ea typeface="Calibri"/>
            <a:cs typeface="Times New Roman"/>
          </a:endParaRPr>
        </a:p>
        <a:p>
          <a:pPr>
            <a:lnSpc>
              <a:spcPct val="115000"/>
            </a:lnSpc>
            <a:spcAft>
              <a:spcPts val="1000"/>
            </a:spcAft>
          </a:pPr>
          <a:r>
            <a:rPr lang="es-MX" sz="1600">
              <a:effectLst/>
              <a:latin typeface="Soberana Sans Light"/>
              <a:ea typeface="Calibri"/>
              <a:cs typeface="Times New Roman"/>
            </a:rPr>
            <a:t/>
          </a:r>
          <a:br>
            <a:rPr lang="es-MX" sz="1600">
              <a:effectLst/>
              <a:latin typeface="Soberana Sans Light"/>
              <a:ea typeface="Calibri"/>
              <a:cs typeface="Times New Roman"/>
            </a:rPr>
          </a:br>
          <a:r>
            <a:rPr lang="es-MX" sz="1600">
              <a:effectLst/>
              <a:latin typeface="Soberana Sans Light"/>
              <a:ea typeface="Calibri"/>
              <a:cs typeface="Times New Roman"/>
            </a:rPr>
            <a:t> </a:t>
          </a:r>
          <a:endParaRPr lang="es-MX" sz="1600">
            <a:effectLst/>
            <a:latin typeface="+mn-lt"/>
            <a:ea typeface="Calibri"/>
            <a:cs typeface="Times New Roman"/>
          </a:endParaRPr>
        </a:p>
        <a:p>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election activeCell="C17" sqref="C17"/>
    </sheetView>
  </sheetViews>
  <sheetFormatPr baseColWidth="10" defaultRowHeight="12" x14ac:dyDescent="0.2"/>
  <cols>
    <col min="1" max="1" width="4.85546875" style="8" customWidth="1"/>
    <col min="2" max="2" width="30.85546875" style="8" customWidth="1"/>
    <col min="3" max="3" width="84.42578125" style="8" customWidth="1"/>
    <col min="4" max="4" width="31.7109375" style="8" customWidth="1"/>
    <col min="5" max="5" width="4.85546875" style="8" customWidth="1"/>
    <col min="6" max="256" width="11.42578125" style="8"/>
    <col min="257" max="257" width="4.85546875" style="8" customWidth="1"/>
    <col min="258" max="258" width="30.85546875" style="8" customWidth="1"/>
    <col min="259" max="259" width="84.42578125" style="8" customWidth="1"/>
    <col min="260" max="260" width="31.7109375" style="8" customWidth="1"/>
    <col min="261" max="261" width="4.85546875" style="8" customWidth="1"/>
    <col min="262" max="512" width="11.42578125" style="8"/>
    <col min="513" max="513" width="4.85546875" style="8" customWidth="1"/>
    <col min="514" max="514" width="30.85546875" style="8" customWidth="1"/>
    <col min="515" max="515" width="84.42578125" style="8" customWidth="1"/>
    <col min="516" max="516" width="31.7109375" style="8" customWidth="1"/>
    <col min="517" max="517" width="4.85546875" style="8" customWidth="1"/>
    <col min="518" max="768" width="11.42578125" style="8"/>
    <col min="769" max="769" width="4.85546875" style="8" customWidth="1"/>
    <col min="770" max="770" width="30.85546875" style="8" customWidth="1"/>
    <col min="771" max="771" width="84.42578125" style="8" customWidth="1"/>
    <col min="772" max="772" width="31.7109375" style="8" customWidth="1"/>
    <col min="773" max="773" width="4.85546875" style="8" customWidth="1"/>
    <col min="774" max="1024" width="11.42578125" style="8"/>
    <col min="1025" max="1025" width="4.85546875" style="8" customWidth="1"/>
    <col min="1026" max="1026" width="30.85546875" style="8" customWidth="1"/>
    <col min="1027" max="1027" width="84.42578125" style="8" customWidth="1"/>
    <col min="1028" max="1028" width="31.7109375" style="8" customWidth="1"/>
    <col min="1029" max="1029" width="4.85546875" style="8" customWidth="1"/>
    <col min="1030" max="1280" width="11.42578125" style="8"/>
    <col min="1281" max="1281" width="4.85546875" style="8" customWidth="1"/>
    <col min="1282" max="1282" width="30.85546875" style="8" customWidth="1"/>
    <col min="1283" max="1283" width="84.42578125" style="8" customWidth="1"/>
    <col min="1284" max="1284" width="31.7109375" style="8" customWidth="1"/>
    <col min="1285" max="1285" width="4.85546875" style="8" customWidth="1"/>
    <col min="1286" max="1536" width="11.42578125" style="8"/>
    <col min="1537" max="1537" width="4.85546875" style="8" customWidth="1"/>
    <col min="1538" max="1538" width="30.85546875" style="8" customWidth="1"/>
    <col min="1539" max="1539" width="84.42578125" style="8" customWidth="1"/>
    <col min="1540" max="1540" width="31.7109375" style="8" customWidth="1"/>
    <col min="1541" max="1541" width="4.85546875" style="8" customWidth="1"/>
    <col min="1542" max="1792" width="11.42578125" style="8"/>
    <col min="1793" max="1793" width="4.85546875" style="8" customWidth="1"/>
    <col min="1794" max="1794" width="30.85546875" style="8" customWidth="1"/>
    <col min="1795" max="1795" width="84.42578125" style="8" customWidth="1"/>
    <col min="1796" max="1796" width="31.7109375" style="8" customWidth="1"/>
    <col min="1797" max="1797" width="4.85546875" style="8" customWidth="1"/>
    <col min="1798" max="2048" width="11.42578125" style="8"/>
    <col min="2049" max="2049" width="4.85546875" style="8" customWidth="1"/>
    <col min="2050" max="2050" width="30.85546875" style="8" customWidth="1"/>
    <col min="2051" max="2051" width="84.42578125" style="8" customWidth="1"/>
    <col min="2052" max="2052" width="31.7109375" style="8" customWidth="1"/>
    <col min="2053" max="2053" width="4.85546875" style="8" customWidth="1"/>
    <col min="2054" max="2304" width="11.42578125" style="8"/>
    <col min="2305" max="2305" width="4.85546875" style="8" customWidth="1"/>
    <col min="2306" max="2306" width="30.85546875" style="8" customWidth="1"/>
    <col min="2307" max="2307" width="84.42578125" style="8" customWidth="1"/>
    <col min="2308" max="2308" width="31.7109375" style="8" customWidth="1"/>
    <col min="2309" max="2309" width="4.85546875" style="8" customWidth="1"/>
    <col min="2310" max="2560" width="11.42578125" style="8"/>
    <col min="2561" max="2561" width="4.85546875" style="8" customWidth="1"/>
    <col min="2562" max="2562" width="30.85546875" style="8" customWidth="1"/>
    <col min="2563" max="2563" width="84.42578125" style="8" customWidth="1"/>
    <col min="2564" max="2564" width="31.7109375" style="8" customWidth="1"/>
    <col min="2565" max="2565" width="4.85546875" style="8" customWidth="1"/>
    <col min="2566" max="2816" width="11.42578125" style="8"/>
    <col min="2817" max="2817" width="4.85546875" style="8" customWidth="1"/>
    <col min="2818" max="2818" width="30.85546875" style="8" customWidth="1"/>
    <col min="2819" max="2819" width="84.42578125" style="8" customWidth="1"/>
    <col min="2820" max="2820" width="31.7109375" style="8" customWidth="1"/>
    <col min="2821" max="2821" width="4.85546875" style="8" customWidth="1"/>
    <col min="2822" max="3072" width="11.42578125" style="8"/>
    <col min="3073" max="3073" width="4.85546875" style="8" customWidth="1"/>
    <col min="3074" max="3074" width="30.85546875" style="8" customWidth="1"/>
    <col min="3075" max="3075" width="84.42578125" style="8" customWidth="1"/>
    <col min="3076" max="3076" width="31.7109375" style="8" customWidth="1"/>
    <col min="3077" max="3077" width="4.85546875" style="8" customWidth="1"/>
    <col min="3078" max="3328" width="11.42578125" style="8"/>
    <col min="3329" max="3329" width="4.85546875" style="8" customWidth="1"/>
    <col min="3330" max="3330" width="30.85546875" style="8" customWidth="1"/>
    <col min="3331" max="3331" width="84.42578125" style="8" customWidth="1"/>
    <col min="3332" max="3332" width="31.7109375" style="8" customWidth="1"/>
    <col min="3333" max="3333" width="4.85546875" style="8" customWidth="1"/>
    <col min="3334" max="3584" width="11.42578125" style="8"/>
    <col min="3585" max="3585" width="4.85546875" style="8" customWidth="1"/>
    <col min="3586" max="3586" width="30.85546875" style="8" customWidth="1"/>
    <col min="3587" max="3587" width="84.42578125" style="8" customWidth="1"/>
    <col min="3588" max="3588" width="31.7109375" style="8" customWidth="1"/>
    <col min="3589" max="3589" width="4.85546875" style="8" customWidth="1"/>
    <col min="3590" max="3840" width="11.42578125" style="8"/>
    <col min="3841" max="3841" width="4.85546875" style="8" customWidth="1"/>
    <col min="3842" max="3842" width="30.85546875" style="8" customWidth="1"/>
    <col min="3843" max="3843" width="84.42578125" style="8" customWidth="1"/>
    <col min="3844" max="3844" width="31.7109375" style="8" customWidth="1"/>
    <col min="3845" max="3845" width="4.85546875" style="8" customWidth="1"/>
    <col min="3846" max="4096" width="11.42578125" style="8"/>
    <col min="4097" max="4097" width="4.85546875" style="8" customWidth="1"/>
    <col min="4098" max="4098" width="30.85546875" style="8" customWidth="1"/>
    <col min="4099" max="4099" width="84.42578125" style="8" customWidth="1"/>
    <col min="4100" max="4100" width="31.7109375" style="8" customWidth="1"/>
    <col min="4101" max="4101" width="4.85546875" style="8" customWidth="1"/>
    <col min="4102" max="4352" width="11.42578125" style="8"/>
    <col min="4353" max="4353" width="4.85546875" style="8" customWidth="1"/>
    <col min="4354" max="4354" width="30.85546875" style="8" customWidth="1"/>
    <col min="4355" max="4355" width="84.42578125" style="8" customWidth="1"/>
    <col min="4356" max="4356" width="31.7109375" style="8" customWidth="1"/>
    <col min="4357" max="4357" width="4.85546875" style="8" customWidth="1"/>
    <col min="4358" max="4608" width="11.42578125" style="8"/>
    <col min="4609" max="4609" width="4.85546875" style="8" customWidth="1"/>
    <col min="4610" max="4610" width="30.85546875" style="8" customWidth="1"/>
    <col min="4611" max="4611" width="84.42578125" style="8" customWidth="1"/>
    <col min="4612" max="4612" width="31.7109375" style="8" customWidth="1"/>
    <col min="4613" max="4613" width="4.85546875" style="8" customWidth="1"/>
    <col min="4614" max="4864" width="11.42578125" style="8"/>
    <col min="4865" max="4865" width="4.85546875" style="8" customWidth="1"/>
    <col min="4866" max="4866" width="30.85546875" style="8" customWidth="1"/>
    <col min="4867" max="4867" width="84.42578125" style="8" customWidth="1"/>
    <col min="4868" max="4868" width="31.7109375" style="8" customWidth="1"/>
    <col min="4869" max="4869" width="4.85546875" style="8" customWidth="1"/>
    <col min="4870" max="5120" width="11.42578125" style="8"/>
    <col min="5121" max="5121" width="4.85546875" style="8" customWidth="1"/>
    <col min="5122" max="5122" width="30.85546875" style="8" customWidth="1"/>
    <col min="5123" max="5123" width="84.42578125" style="8" customWidth="1"/>
    <col min="5124" max="5124" width="31.7109375" style="8" customWidth="1"/>
    <col min="5125" max="5125" width="4.85546875" style="8" customWidth="1"/>
    <col min="5126" max="5376" width="11.42578125" style="8"/>
    <col min="5377" max="5377" width="4.85546875" style="8" customWidth="1"/>
    <col min="5378" max="5378" width="30.85546875" style="8" customWidth="1"/>
    <col min="5379" max="5379" width="84.42578125" style="8" customWidth="1"/>
    <col min="5380" max="5380" width="31.7109375" style="8" customWidth="1"/>
    <col min="5381" max="5381" width="4.85546875" style="8" customWidth="1"/>
    <col min="5382" max="5632" width="11.42578125" style="8"/>
    <col min="5633" max="5633" width="4.85546875" style="8" customWidth="1"/>
    <col min="5634" max="5634" width="30.85546875" style="8" customWidth="1"/>
    <col min="5635" max="5635" width="84.42578125" style="8" customWidth="1"/>
    <col min="5636" max="5636" width="31.7109375" style="8" customWidth="1"/>
    <col min="5637" max="5637" width="4.85546875" style="8" customWidth="1"/>
    <col min="5638" max="5888" width="11.42578125" style="8"/>
    <col min="5889" max="5889" width="4.85546875" style="8" customWidth="1"/>
    <col min="5890" max="5890" width="30.85546875" style="8" customWidth="1"/>
    <col min="5891" max="5891" width="84.42578125" style="8" customWidth="1"/>
    <col min="5892" max="5892" width="31.7109375" style="8" customWidth="1"/>
    <col min="5893" max="5893" width="4.85546875" style="8" customWidth="1"/>
    <col min="5894" max="6144" width="11.42578125" style="8"/>
    <col min="6145" max="6145" width="4.85546875" style="8" customWidth="1"/>
    <col min="6146" max="6146" width="30.85546875" style="8" customWidth="1"/>
    <col min="6147" max="6147" width="84.42578125" style="8" customWidth="1"/>
    <col min="6148" max="6148" width="31.7109375" style="8" customWidth="1"/>
    <col min="6149" max="6149" width="4.85546875" style="8" customWidth="1"/>
    <col min="6150" max="6400" width="11.42578125" style="8"/>
    <col min="6401" max="6401" width="4.85546875" style="8" customWidth="1"/>
    <col min="6402" max="6402" width="30.85546875" style="8" customWidth="1"/>
    <col min="6403" max="6403" width="84.42578125" style="8" customWidth="1"/>
    <col min="6404" max="6404" width="31.7109375" style="8" customWidth="1"/>
    <col min="6405" max="6405" width="4.85546875" style="8" customWidth="1"/>
    <col min="6406" max="6656" width="11.42578125" style="8"/>
    <col min="6657" max="6657" width="4.85546875" style="8" customWidth="1"/>
    <col min="6658" max="6658" width="30.85546875" style="8" customWidth="1"/>
    <col min="6659" max="6659" width="84.42578125" style="8" customWidth="1"/>
    <col min="6660" max="6660" width="31.7109375" style="8" customWidth="1"/>
    <col min="6661" max="6661" width="4.85546875" style="8" customWidth="1"/>
    <col min="6662" max="6912" width="11.42578125" style="8"/>
    <col min="6913" max="6913" width="4.85546875" style="8" customWidth="1"/>
    <col min="6914" max="6914" width="30.85546875" style="8" customWidth="1"/>
    <col min="6915" max="6915" width="84.42578125" style="8" customWidth="1"/>
    <col min="6916" max="6916" width="31.7109375" style="8" customWidth="1"/>
    <col min="6917" max="6917" width="4.85546875" style="8" customWidth="1"/>
    <col min="6918" max="7168" width="11.42578125" style="8"/>
    <col min="7169" max="7169" width="4.85546875" style="8" customWidth="1"/>
    <col min="7170" max="7170" width="30.85546875" style="8" customWidth="1"/>
    <col min="7171" max="7171" width="84.42578125" style="8" customWidth="1"/>
    <col min="7172" max="7172" width="31.7109375" style="8" customWidth="1"/>
    <col min="7173" max="7173" width="4.85546875" style="8" customWidth="1"/>
    <col min="7174" max="7424" width="11.42578125" style="8"/>
    <col min="7425" max="7425" width="4.85546875" style="8" customWidth="1"/>
    <col min="7426" max="7426" width="30.85546875" style="8" customWidth="1"/>
    <col min="7427" max="7427" width="84.42578125" style="8" customWidth="1"/>
    <col min="7428" max="7428" width="31.7109375" style="8" customWidth="1"/>
    <col min="7429" max="7429" width="4.85546875" style="8" customWidth="1"/>
    <col min="7430" max="7680" width="11.42578125" style="8"/>
    <col min="7681" max="7681" width="4.85546875" style="8" customWidth="1"/>
    <col min="7682" max="7682" width="30.85546875" style="8" customWidth="1"/>
    <col min="7683" max="7683" width="84.42578125" style="8" customWidth="1"/>
    <col min="7684" max="7684" width="31.7109375" style="8" customWidth="1"/>
    <col min="7685" max="7685" width="4.85546875" style="8" customWidth="1"/>
    <col min="7686" max="7936" width="11.42578125" style="8"/>
    <col min="7937" max="7937" width="4.85546875" style="8" customWidth="1"/>
    <col min="7938" max="7938" width="30.85546875" style="8" customWidth="1"/>
    <col min="7939" max="7939" width="84.42578125" style="8" customWidth="1"/>
    <col min="7940" max="7940" width="31.7109375" style="8" customWidth="1"/>
    <col min="7941" max="7941" width="4.85546875" style="8" customWidth="1"/>
    <col min="7942" max="8192" width="11.42578125" style="8"/>
    <col min="8193" max="8193" width="4.85546875" style="8" customWidth="1"/>
    <col min="8194" max="8194" width="30.85546875" style="8" customWidth="1"/>
    <col min="8195" max="8195" width="84.42578125" style="8" customWidth="1"/>
    <col min="8196" max="8196" width="31.7109375" style="8" customWidth="1"/>
    <col min="8197" max="8197" width="4.85546875" style="8" customWidth="1"/>
    <col min="8198" max="8448" width="11.42578125" style="8"/>
    <col min="8449" max="8449" width="4.85546875" style="8" customWidth="1"/>
    <col min="8450" max="8450" width="30.85546875" style="8" customWidth="1"/>
    <col min="8451" max="8451" width="84.42578125" style="8" customWidth="1"/>
    <col min="8452" max="8452" width="31.7109375" style="8" customWidth="1"/>
    <col min="8453" max="8453" width="4.85546875" style="8" customWidth="1"/>
    <col min="8454" max="8704" width="11.42578125" style="8"/>
    <col min="8705" max="8705" width="4.85546875" style="8" customWidth="1"/>
    <col min="8706" max="8706" width="30.85546875" style="8" customWidth="1"/>
    <col min="8707" max="8707" width="84.42578125" style="8" customWidth="1"/>
    <col min="8708" max="8708" width="31.7109375" style="8" customWidth="1"/>
    <col min="8709" max="8709" width="4.85546875" style="8" customWidth="1"/>
    <col min="8710" max="8960" width="11.42578125" style="8"/>
    <col min="8961" max="8961" width="4.85546875" style="8" customWidth="1"/>
    <col min="8962" max="8962" width="30.85546875" style="8" customWidth="1"/>
    <col min="8963" max="8963" width="84.42578125" style="8" customWidth="1"/>
    <col min="8964" max="8964" width="31.7109375" style="8" customWidth="1"/>
    <col min="8965" max="8965" width="4.85546875" style="8" customWidth="1"/>
    <col min="8966" max="9216" width="11.42578125" style="8"/>
    <col min="9217" max="9217" width="4.85546875" style="8" customWidth="1"/>
    <col min="9218" max="9218" width="30.85546875" style="8" customWidth="1"/>
    <col min="9219" max="9219" width="84.42578125" style="8" customWidth="1"/>
    <col min="9220" max="9220" width="31.7109375" style="8" customWidth="1"/>
    <col min="9221" max="9221" width="4.85546875" style="8" customWidth="1"/>
    <col min="9222" max="9472" width="11.42578125" style="8"/>
    <col min="9473" max="9473" width="4.85546875" style="8" customWidth="1"/>
    <col min="9474" max="9474" width="30.85546875" style="8" customWidth="1"/>
    <col min="9475" max="9475" width="84.42578125" style="8" customWidth="1"/>
    <col min="9476" max="9476" width="31.7109375" style="8" customWidth="1"/>
    <col min="9477" max="9477" width="4.85546875" style="8" customWidth="1"/>
    <col min="9478" max="9728" width="11.42578125" style="8"/>
    <col min="9729" max="9729" width="4.85546875" style="8" customWidth="1"/>
    <col min="9730" max="9730" width="30.85546875" style="8" customWidth="1"/>
    <col min="9731" max="9731" width="84.42578125" style="8" customWidth="1"/>
    <col min="9732" max="9732" width="31.7109375" style="8" customWidth="1"/>
    <col min="9733" max="9733" width="4.85546875" style="8" customWidth="1"/>
    <col min="9734" max="9984" width="11.42578125" style="8"/>
    <col min="9985" max="9985" width="4.85546875" style="8" customWidth="1"/>
    <col min="9986" max="9986" width="30.85546875" style="8" customWidth="1"/>
    <col min="9987" max="9987" width="84.42578125" style="8" customWidth="1"/>
    <col min="9988" max="9988" width="31.7109375" style="8" customWidth="1"/>
    <col min="9989" max="9989" width="4.85546875" style="8" customWidth="1"/>
    <col min="9990" max="10240" width="11.42578125" style="8"/>
    <col min="10241" max="10241" width="4.85546875" style="8" customWidth="1"/>
    <col min="10242" max="10242" width="30.85546875" style="8" customWidth="1"/>
    <col min="10243" max="10243" width="84.42578125" style="8" customWidth="1"/>
    <col min="10244" max="10244" width="31.7109375" style="8" customWidth="1"/>
    <col min="10245" max="10245" width="4.85546875" style="8" customWidth="1"/>
    <col min="10246" max="10496" width="11.42578125" style="8"/>
    <col min="10497" max="10497" width="4.85546875" style="8" customWidth="1"/>
    <col min="10498" max="10498" width="30.85546875" style="8" customWidth="1"/>
    <col min="10499" max="10499" width="84.42578125" style="8" customWidth="1"/>
    <col min="10500" max="10500" width="31.7109375" style="8" customWidth="1"/>
    <col min="10501" max="10501" width="4.85546875" style="8" customWidth="1"/>
    <col min="10502" max="10752" width="11.42578125" style="8"/>
    <col min="10753" max="10753" width="4.85546875" style="8" customWidth="1"/>
    <col min="10754" max="10754" width="30.85546875" style="8" customWidth="1"/>
    <col min="10755" max="10755" width="84.42578125" style="8" customWidth="1"/>
    <col min="10756" max="10756" width="31.7109375" style="8" customWidth="1"/>
    <col min="10757" max="10757" width="4.85546875" style="8" customWidth="1"/>
    <col min="10758" max="11008" width="11.42578125" style="8"/>
    <col min="11009" max="11009" width="4.85546875" style="8" customWidth="1"/>
    <col min="11010" max="11010" width="30.85546875" style="8" customWidth="1"/>
    <col min="11011" max="11011" width="84.42578125" style="8" customWidth="1"/>
    <col min="11012" max="11012" width="31.7109375" style="8" customWidth="1"/>
    <col min="11013" max="11013" width="4.85546875" style="8" customWidth="1"/>
    <col min="11014" max="11264" width="11.42578125" style="8"/>
    <col min="11265" max="11265" width="4.85546875" style="8" customWidth="1"/>
    <col min="11266" max="11266" width="30.85546875" style="8" customWidth="1"/>
    <col min="11267" max="11267" width="84.42578125" style="8" customWidth="1"/>
    <col min="11268" max="11268" width="31.7109375" style="8" customWidth="1"/>
    <col min="11269" max="11269" width="4.85546875" style="8" customWidth="1"/>
    <col min="11270" max="11520" width="11.42578125" style="8"/>
    <col min="11521" max="11521" width="4.85546875" style="8" customWidth="1"/>
    <col min="11522" max="11522" width="30.85546875" style="8" customWidth="1"/>
    <col min="11523" max="11523" width="84.42578125" style="8" customWidth="1"/>
    <col min="11524" max="11524" width="31.7109375" style="8" customWidth="1"/>
    <col min="11525" max="11525" width="4.85546875" style="8" customWidth="1"/>
    <col min="11526" max="11776" width="11.42578125" style="8"/>
    <col min="11777" max="11777" width="4.85546875" style="8" customWidth="1"/>
    <col min="11778" max="11778" width="30.85546875" style="8" customWidth="1"/>
    <col min="11779" max="11779" width="84.42578125" style="8" customWidth="1"/>
    <col min="11780" max="11780" width="31.7109375" style="8" customWidth="1"/>
    <col min="11781" max="11781" width="4.85546875" style="8" customWidth="1"/>
    <col min="11782" max="12032" width="11.42578125" style="8"/>
    <col min="12033" max="12033" width="4.85546875" style="8" customWidth="1"/>
    <col min="12034" max="12034" width="30.85546875" style="8" customWidth="1"/>
    <col min="12035" max="12035" width="84.42578125" style="8" customWidth="1"/>
    <col min="12036" max="12036" width="31.7109375" style="8" customWidth="1"/>
    <col min="12037" max="12037" width="4.85546875" style="8" customWidth="1"/>
    <col min="12038" max="12288" width="11.42578125" style="8"/>
    <col min="12289" max="12289" width="4.85546875" style="8" customWidth="1"/>
    <col min="12290" max="12290" width="30.85546875" style="8" customWidth="1"/>
    <col min="12291" max="12291" width="84.42578125" style="8" customWidth="1"/>
    <col min="12292" max="12292" width="31.7109375" style="8" customWidth="1"/>
    <col min="12293" max="12293" width="4.85546875" style="8" customWidth="1"/>
    <col min="12294" max="12544" width="11.42578125" style="8"/>
    <col min="12545" max="12545" width="4.85546875" style="8" customWidth="1"/>
    <col min="12546" max="12546" width="30.85546875" style="8" customWidth="1"/>
    <col min="12547" max="12547" width="84.42578125" style="8" customWidth="1"/>
    <col min="12548" max="12548" width="31.7109375" style="8" customWidth="1"/>
    <col min="12549" max="12549" width="4.85546875" style="8" customWidth="1"/>
    <col min="12550" max="12800" width="11.42578125" style="8"/>
    <col min="12801" max="12801" width="4.85546875" style="8" customWidth="1"/>
    <col min="12802" max="12802" width="30.85546875" style="8" customWidth="1"/>
    <col min="12803" max="12803" width="84.42578125" style="8" customWidth="1"/>
    <col min="12804" max="12804" width="31.7109375" style="8" customWidth="1"/>
    <col min="12805" max="12805" width="4.85546875" style="8" customWidth="1"/>
    <col min="12806" max="13056" width="11.42578125" style="8"/>
    <col min="13057" max="13057" width="4.85546875" style="8" customWidth="1"/>
    <col min="13058" max="13058" width="30.85546875" style="8" customWidth="1"/>
    <col min="13059" max="13059" width="84.42578125" style="8" customWidth="1"/>
    <col min="13060" max="13060" width="31.7109375" style="8" customWidth="1"/>
    <col min="13061" max="13061" width="4.85546875" style="8" customWidth="1"/>
    <col min="13062" max="13312" width="11.42578125" style="8"/>
    <col min="13313" max="13313" width="4.85546875" style="8" customWidth="1"/>
    <col min="13314" max="13314" width="30.85546875" style="8" customWidth="1"/>
    <col min="13315" max="13315" width="84.42578125" style="8" customWidth="1"/>
    <col min="13316" max="13316" width="31.7109375" style="8" customWidth="1"/>
    <col min="13317" max="13317" width="4.85546875" style="8" customWidth="1"/>
    <col min="13318" max="13568" width="11.42578125" style="8"/>
    <col min="13569" max="13569" width="4.85546875" style="8" customWidth="1"/>
    <col min="13570" max="13570" width="30.85546875" style="8" customWidth="1"/>
    <col min="13571" max="13571" width="84.42578125" style="8" customWidth="1"/>
    <col min="13572" max="13572" width="31.7109375" style="8" customWidth="1"/>
    <col min="13573" max="13573" width="4.85546875" style="8" customWidth="1"/>
    <col min="13574" max="13824" width="11.42578125" style="8"/>
    <col min="13825" max="13825" width="4.85546875" style="8" customWidth="1"/>
    <col min="13826" max="13826" width="30.85546875" style="8" customWidth="1"/>
    <col min="13827" max="13827" width="84.42578125" style="8" customWidth="1"/>
    <col min="13828" max="13828" width="31.7109375" style="8" customWidth="1"/>
    <col min="13829" max="13829" width="4.85546875" style="8" customWidth="1"/>
    <col min="13830" max="14080" width="11.42578125" style="8"/>
    <col min="14081" max="14081" width="4.85546875" style="8" customWidth="1"/>
    <col min="14082" max="14082" width="30.85546875" style="8" customWidth="1"/>
    <col min="14083" max="14083" width="84.42578125" style="8" customWidth="1"/>
    <col min="14084" max="14084" width="31.7109375" style="8" customWidth="1"/>
    <col min="14085" max="14085" width="4.85546875" style="8" customWidth="1"/>
    <col min="14086" max="14336" width="11.42578125" style="8"/>
    <col min="14337" max="14337" width="4.85546875" style="8" customWidth="1"/>
    <col min="14338" max="14338" width="30.85546875" style="8" customWidth="1"/>
    <col min="14339" max="14339" width="84.42578125" style="8" customWidth="1"/>
    <col min="14340" max="14340" width="31.7109375" style="8" customWidth="1"/>
    <col min="14341" max="14341" width="4.85546875" style="8" customWidth="1"/>
    <col min="14342" max="14592" width="11.42578125" style="8"/>
    <col min="14593" max="14593" width="4.85546875" style="8" customWidth="1"/>
    <col min="14594" max="14594" width="30.85546875" style="8" customWidth="1"/>
    <col min="14595" max="14595" width="84.42578125" style="8" customWidth="1"/>
    <col min="14596" max="14596" width="31.7109375" style="8" customWidth="1"/>
    <col min="14597" max="14597" width="4.85546875" style="8" customWidth="1"/>
    <col min="14598" max="14848" width="11.42578125" style="8"/>
    <col min="14849" max="14849" width="4.85546875" style="8" customWidth="1"/>
    <col min="14850" max="14850" width="30.85546875" style="8" customWidth="1"/>
    <col min="14851" max="14851" width="84.42578125" style="8" customWidth="1"/>
    <col min="14852" max="14852" width="31.7109375" style="8" customWidth="1"/>
    <col min="14853" max="14853" width="4.85546875" style="8" customWidth="1"/>
    <col min="14854" max="15104" width="11.42578125" style="8"/>
    <col min="15105" max="15105" width="4.85546875" style="8" customWidth="1"/>
    <col min="15106" max="15106" width="30.85546875" style="8" customWidth="1"/>
    <col min="15107" max="15107" width="84.42578125" style="8" customWidth="1"/>
    <col min="15108" max="15108" width="31.7109375" style="8" customWidth="1"/>
    <col min="15109" max="15109" width="4.85546875" style="8" customWidth="1"/>
    <col min="15110" max="15360" width="11.42578125" style="8"/>
    <col min="15361" max="15361" width="4.85546875" style="8" customWidth="1"/>
    <col min="15362" max="15362" width="30.85546875" style="8" customWidth="1"/>
    <col min="15363" max="15363" width="84.42578125" style="8" customWidth="1"/>
    <col min="15364" max="15364" width="31.7109375" style="8" customWidth="1"/>
    <col min="15365" max="15365" width="4.85546875" style="8" customWidth="1"/>
    <col min="15366" max="15616" width="11.42578125" style="8"/>
    <col min="15617" max="15617" width="4.85546875" style="8" customWidth="1"/>
    <col min="15618" max="15618" width="30.85546875" style="8" customWidth="1"/>
    <col min="15619" max="15619" width="84.42578125" style="8" customWidth="1"/>
    <col min="15620" max="15620" width="31.7109375" style="8" customWidth="1"/>
    <col min="15621" max="15621" width="4.85546875" style="8" customWidth="1"/>
    <col min="15622" max="15872" width="11.42578125" style="8"/>
    <col min="15873" max="15873" width="4.85546875" style="8" customWidth="1"/>
    <col min="15874" max="15874" width="30.85546875" style="8" customWidth="1"/>
    <col min="15875" max="15875" width="84.42578125" style="8" customWidth="1"/>
    <col min="15876" max="15876" width="31.7109375" style="8" customWidth="1"/>
    <col min="15877" max="15877" width="4.85546875" style="8" customWidth="1"/>
    <col min="15878" max="16128" width="11.42578125" style="8"/>
    <col min="16129" max="16129" width="4.85546875" style="8" customWidth="1"/>
    <col min="16130" max="16130" width="30.85546875" style="8" customWidth="1"/>
    <col min="16131" max="16131" width="84.42578125" style="8" customWidth="1"/>
    <col min="16132" max="16132" width="31.7109375" style="8" customWidth="1"/>
    <col min="16133" max="16133" width="4.85546875" style="8" customWidth="1"/>
    <col min="16134" max="16384" width="11.42578125" style="8"/>
  </cols>
  <sheetData>
    <row r="1" spans="1:8" s="1" customFormat="1" x14ac:dyDescent="0.2">
      <c r="B1" s="2" t="s">
        <v>0</v>
      </c>
      <c r="C1" s="2"/>
      <c r="D1" s="2"/>
      <c r="E1" s="2"/>
    </row>
    <row r="2" spans="1:8" s="1" customFormat="1" x14ac:dyDescent="0.2">
      <c r="B2" s="2" t="s">
        <v>1</v>
      </c>
      <c r="C2" s="2"/>
      <c r="D2" s="2"/>
      <c r="E2" s="2"/>
    </row>
    <row r="3" spans="1:8" s="1" customFormat="1" x14ac:dyDescent="0.2">
      <c r="B3" s="2" t="s">
        <v>2</v>
      </c>
      <c r="C3" s="2"/>
      <c r="D3" s="2"/>
      <c r="E3" s="2"/>
    </row>
    <row r="4" spans="1:8" x14ac:dyDescent="0.2">
      <c r="A4" s="3"/>
      <c r="B4" s="4" t="s">
        <v>3</v>
      </c>
      <c r="C4" s="5" t="s">
        <v>4</v>
      </c>
      <c r="D4" s="5"/>
      <c r="E4" s="6"/>
      <c r="F4" s="7"/>
      <c r="G4" s="7"/>
      <c r="H4" s="7"/>
    </row>
    <row r="5" spans="1:8" x14ac:dyDescent="0.2">
      <c r="A5" s="3"/>
      <c r="B5" s="9"/>
      <c r="C5" s="10"/>
      <c r="D5" s="10"/>
      <c r="E5" s="11"/>
    </row>
    <row r="6" spans="1:8" s="14" customFormat="1" x14ac:dyDescent="0.2">
      <c r="A6" s="12"/>
      <c r="B6" s="13"/>
      <c r="C6" s="12"/>
      <c r="D6" s="12"/>
      <c r="E6" s="13"/>
    </row>
    <row r="7" spans="1:8" s="19" customFormat="1" x14ac:dyDescent="0.2">
      <c r="A7" s="15" t="s">
        <v>5</v>
      </c>
      <c r="B7" s="16"/>
      <c r="C7" s="17" t="s">
        <v>6</v>
      </c>
      <c r="D7" s="17" t="s">
        <v>7</v>
      </c>
      <c r="E7" s="18"/>
    </row>
    <row r="8" spans="1:8" x14ac:dyDescent="0.2">
      <c r="A8" s="20"/>
      <c r="B8" s="21"/>
      <c r="C8" s="22"/>
      <c r="D8" s="23">
        <v>0</v>
      </c>
      <c r="E8" s="24"/>
    </row>
    <row r="9" spans="1:8" x14ac:dyDescent="0.2">
      <c r="A9" s="20"/>
      <c r="B9" s="21"/>
      <c r="C9" s="22"/>
      <c r="D9" s="23">
        <v>0</v>
      </c>
      <c r="E9" s="24"/>
    </row>
    <row r="10" spans="1:8" x14ac:dyDescent="0.2">
      <c r="A10" s="20"/>
      <c r="B10" s="21"/>
      <c r="C10" s="22"/>
      <c r="D10" s="23">
        <v>0</v>
      </c>
      <c r="E10" s="24"/>
    </row>
    <row r="11" spans="1:8" x14ac:dyDescent="0.2">
      <c r="A11" s="20"/>
      <c r="B11" s="21"/>
      <c r="C11" s="22"/>
      <c r="D11" s="23">
        <v>0</v>
      </c>
      <c r="E11" s="24"/>
    </row>
    <row r="12" spans="1:8" x14ac:dyDescent="0.2">
      <c r="A12" s="20"/>
      <c r="B12" s="21"/>
      <c r="C12" s="22" t="s">
        <v>8</v>
      </c>
      <c r="D12" s="23">
        <v>0</v>
      </c>
      <c r="E12" s="24"/>
    </row>
    <row r="13" spans="1:8" x14ac:dyDescent="0.2">
      <c r="A13" s="20"/>
      <c r="B13" s="21"/>
      <c r="C13" s="22" t="s">
        <v>9</v>
      </c>
      <c r="D13" s="23">
        <v>0</v>
      </c>
      <c r="E13" s="24"/>
    </row>
    <row r="14" spans="1:8" x14ac:dyDescent="0.2">
      <c r="A14" s="20"/>
      <c r="B14" s="21"/>
      <c r="C14" s="22"/>
      <c r="D14" s="23">
        <v>0</v>
      </c>
      <c r="E14" s="24"/>
    </row>
    <row r="15" spans="1:8" x14ac:dyDescent="0.2">
      <c r="A15" s="20"/>
      <c r="B15" s="21"/>
      <c r="C15" s="22"/>
      <c r="D15" s="23">
        <v>0</v>
      </c>
      <c r="E15" s="24"/>
    </row>
    <row r="16" spans="1:8" x14ac:dyDescent="0.2">
      <c r="A16" s="25"/>
      <c r="B16" s="26"/>
      <c r="C16" s="22"/>
      <c r="D16" s="23">
        <v>0</v>
      </c>
      <c r="E16" s="24"/>
    </row>
    <row r="17" spans="1:5" x14ac:dyDescent="0.2">
      <c r="A17" s="25"/>
      <c r="B17" s="26"/>
      <c r="C17" s="22"/>
      <c r="D17" s="23">
        <v>0</v>
      </c>
      <c r="E17" s="24"/>
    </row>
    <row r="18" spans="1:5" x14ac:dyDescent="0.2">
      <c r="A18" s="25"/>
      <c r="B18" s="26"/>
      <c r="C18" s="22"/>
      <c r="D18" s="23">
        <v>0</v>
      </c>
      <c r="E18" s="24"/>
    </row>
    <row r="19" spans="1:5" x14ac:dyDescent="0.2">
      <c r="A19" s="25"/>
      <c r="B19" s="26"/>
      <c r="C19" s="22"/>
      <c r="D19" s="23">
        <v>0</v>
      </c>
      <c r="E19" s="24"/>
    </row>
    <row r="20" spans="1:5" x14ac:dyDescent="0.2">
      <c r="A20" s="25"/>
      <c r="B20" s="26"/>
      <c r="C20" s="22"/>
      <c r="D20" s="23">
        <v>0</v>
      </c>
      <c r="E20" s="24"/>
    </row>
    <row r="21" spans="1:5" x14ac:dyDescent="0.2">
      <c r="A21" s="25"/>
      <c r="B21" s="26"/>
      <c r="C21" s="22"/>
      <c r="D21" s="23">
        <v>0</v>
      </c>
      <c r="E21" s="24"/>
    </row>
    <row r="22" spans="1:5" x14ac:dyDescent="0.2">
      <c r="A22" s="25"/>
      <c r="B22" s="26"/>
      <c r="C22" s="22"/>
      <c r="D22" s="23">
        <v>0</v>
      </c>
      <c r="E22" s="24"/>
    </row>
    <row r="23" spans="1:5" x14ac:dyDescent="0.2">
      <c r="A23" s="25"/>
      <c r="B23" s="26"/>
      <c r="C23" s="22"/>
      <c r="D23" s="23">
        <v>0</v>
      </c>
      <c r="E23" s="24"/>
    </row>
    <row r="24" spans="1:5" x14ac:dyDescent="0.2">
      <c r="A24" s="25"/>
      <c r="B24" s="26"/>
      <c r="C24" s="22"/>
      <c r="D24" s="23">
        <v>0</v>
      </c>
      <c r="E24" s="24"/>
    </row>
    <row r="25" spans="1:5" x14ac:dyDescent="0.2">
      <c r="A25" s="25"/>
      <c r="B25" s="26"/>
      <c r="C25" s="22"/>
      <c r="D25" s="23">
        <v>0</v>
      </c>
      <c r="E25" s="24"/>
    </row>
    <row r="26" spans="1:5" x14ac:dyDescent="0.2">
      <c r="A26" s="25"/>
      <c r="B26" s="26"/>
      <c r="C26" s="22"/>
      <c r="D26" s="23">
        <v>0</v>
      </c>
      <c r="E26" s="24"/>
    </row>
    <row r="27" spans="1:5" x14ac:dyDescent="0.2">
      <c r="A27" s="25"/>
      <c r="B27" s="26"/>
      <c r="C27" s="22"/>
      <c r="D27" s="23">
        <v>0</v>
      </c>
      <c r="E27" s="24"/>
    </row>
    <row r="28" spans="1:5" x14ac:dyDescent="0.2">
      <c r="A28" s="25"/>
      <c r="B28" s="26"/>
      <c r="C28" s="22"/>
      <c r="D28" s="23">
        <v>0</v>
      </c>
      <c r="E28" s="24"/>
    </row>
    <row r="29" spans="1:5" x14ac:dyDescent="0.2">
      <c r="A29" s="25"/>
      <c r="B29" s="26"/>
      <c r="C29" s="22"/>
      <c r="D29" s="23">
        <v>0</v>
      </c>
      <c r="E29" s="24"/>
    </row>
    <row r="30" spans="1:5" x14ac:dyDescent="0.2">
      <c r="A30" s="20"/>
      <c r="B30" s="21"/>
      <c r="C30" s="22"/>
      <c r="D30" s="23">
        <v>0</v>
      </c>
      <c r="E30" s="24"/>
    </row>
    <row r="31" spans="1:5" x14ac:dyDescent="0.2">
      <c r="A31" s="20"/>
      <c r="B31" s="21"/>
      <c r="C31" s="22"/>
      <c r="D31" s="23">
        <v>0</v>
      </c>
      <c r="E31" s="24"/>
    </row>
    <row r="32" spans="1:5" x14ac:dyDescent="0.2">
      <c r="A32" s="20"/>
      <c r="B32" s="21"/>
      <c r="C32" s="22"/>
      <c r="D32" s="23">
        <v>0</v>
      </c>
      <c r="E32" s="24"/>
    </row>
    <row r="33" spans="1:9" x14ac:dyDescent="0.2">
      <c r="A33" s="20"/>
      <c r="B33" s="21"/>
      <c r="C33" s="22"/>
      <c r="D33" s="23">
        <v>0</v>
      </c>
      <c r="E33" s="24"/>
    </row>
    <row r="34" spans="1:9" x14ac:dyDescent="0.2">
      <c r="A34" s="20"/>
      <c r="B34" s="21"/>
      <c r="C34" s="22"/>
      <c r="D34" s="23">
        <v>0</v>
      </c>
      <c r="E34" s="24"/>
    </row>
    <row r="35" spans="1:9" x14ac:dyDescent="0.2">
      <c r="A35" s="20"/>
      <c r="B35" s="21"/>
      <c r="C35" s="22"/>
      <c r="D35" s="23">
        <v>0</v>
      </c>
      <c r="E35" s="24"/>
    </row>
    <row r="36" spans="1:9" x14ac:dyDescent="0.2">
      <c r="A36" s="20"/>
      <c r="B36" s="21"/>
      <c r="C36" s="22"/>
      <c r="D36" s="23">
        <v>0</v>
      </c>
      <c r="E36" s="24"/>
    </row>
    <row r="37" spans="1:9" x14ac:dyDescent="0.2">
      <c r="A37" s="20"/>
      <c r="B37" s="21"/>
      <c r="C37" s="22"/>
      <c r="D37" s="23">
        <v>0</v>
      </c>
      <c r="E37" s="24"/>
    </row>
    <row r="38" spans="1:9" x14ac:dyDescent="0.2">
      <c r="A38" s="20"/>
      <c r="B38" s="21"/>
      <c r="C38" s="22"/>
      <c r="D38" s="23">
        <v>0</v>
      </c>
      <c r="E38" s="24"/>
    </row>
    <row r="39" spans="1:9" x14ac:dyDescent="0.2">
      <c r="A39" s="20"/>
      <c r="B39" s="21"/>
      <c r="C39" s="22"/>
      <c r="D39" s="23">
        <v>0</v>
      </c>
      <c r="E39" s="24"/>
    </row>
    <row r="40" spans="1:9" x14ac:dyDescent="0.2">
      <c r="A40" s="20"/>
      <c r="B40" s="21"/>
      <c r="C40" s="22"/>
      <c r="D40" s="23">
        <v>0</v>
      </c>
      <c r="E40" s="24"/>
    </row>
    <row r="41" spans="1:9" x14ac:dyDescent="0.2">
      <c r="A41" s="20"/>
      <c r="B41" s="21"/>
      <c r="C41" s="22"/>
      <c r="D41" s="23">
        <v>0</v>
      </c>
      <c r="E41" s="24"/>
    </row>
    <row r="42" spans="1:9" ht="15" x14ac:dyDescent="0.2">
      <c r="A42" s="27"/>
      <c r="B42" s="28"/>
      <c r="C42" s="29"/>
      <c r="D42" s="30"/>
      <c r="E42" s="31"/>
    </row>
    <row r="43" spans="1:9" x14ac:dyDescent="0.2">
      <c r="A43" s="32"/>
      <c r="B43" s="33"/>
      <c r="C43" s="34"/>
      <c r="D43" s="35"/>
      <c r="E43" s="35"/>
    </row>
    <row r="44" spans="1:9" x14ac:dyDescent="0.2">
      <c r="A44" s="36"/>
      <c r="B44" s="36"/>
      <c r="C44" s="36"/>
      <c r="E44" s="37"/>
      <c r="F44" s="37"/>
      <c r="G44" s="36"/>
      <c r="H44" s="36"/>
      <c r="I44" s="36"/>
    </row>
  </sheetData>
  <mergeCells count="6">
    <mergeCell ref="B1:E1"/>
    <mergeCell ref="B2:E2"/>
    <mergeCell ref="B3:E3"/>
    <mergeCell ref="C4:D4"/>
    <mergeCell ref="A7:B7"/>
    <mergeCell ref="C43:E43"/>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19" workbookViewId="0">
      <selection activeCell="C33" sqref="C33"/>
    </sheetView>
  </sheetViews>
  <sheetFormatPr baseColWidth="10" defaultRowHeight="12" x14ac:dyDescent="0.2"/>
  <cols>
    <col min="1" max="1" width="4.85546875" style="8" customWidth="1"/>
    <col min="2" max="2" width="30.85546875" style="8" customWidth="1"/>
    <col min="3" max="3" width="84.42578125" style="8" customWidth="1"/>
    <col min="4" max="4" width="31.7109375" style="8" customWidth="1"/>
    <col min="5" max="5" width="4.85546875" style="8" customWidth="1"/>
    <col min="6" max="6" width="4.42578125" style="8" customWidth="1"/>
    <col min="7" max="256" width="11.42578125" style="8"/>
    <col min="257" max="257" width="4.85546875" style="8" customWidth="1"/>
    <col min="258" max="258" width="30.85546875" style="8" customWidth="1"/>
    <col min="259" max="259" width="84.42578125" style="8" customWidth="1"/>
    <col min="260" max="260" width="31.7109375" style="8" customWidth="1"/>
    <col min="261" max="261" width="4.85546875" style="8" customWidth="1"/>
    <col min="262" max="262" width="4.42578125" style="8" customWidth="1"/>
    <col min="263" max="512" width="11.42578125" style="8"/>
    <col min="513" max="513" width="4.85546875" style="8" customWidth="1"/>
    <col min="514" max="514" width="30.85546875" style="8" customWidth="1"/>
    <col min="515" max="515" width="84.42578125" style="8" customWidth="1"/>
    <col min="516" max="516" width="31.7109375" style="8" customWidth="1"/>
    <col min="517" max="517" width="4.85546875" style="8" customWidth="1"/>
    <col min="518" max="518" width="4.42578125" style="8" customWidth="1"/>
    <col min="519" max="768" width="11.42578125" style="8"/>
    <col min="769" max="769" width="4.85546875" style="8" customWidth="1"/>
    <col min="770" max="770" width="30.85546875" style="8" customWidth="1"/>
    <col min="771" max="771" width="84.42578125" style="8" customWidth="1"/>
    <col min="772" max="772" width="31.7109375" style="8" customWidth="1"/>
    <col min="773" max="773" width="4.85546875" style="8" customWidth="1"/>
    <col min="774" max="774" width="4.42578125" style="8" customWidth="1"/>
    <col min="775" max="1024" width="11.42578125" style="8"/>
    <col min="1025" max="1025" width="4.85546875" style="8" customWidth="1"/>
    <col min="1026" max="1026" width="30.85546875" style="8" customWidth="1"/>
    <col min="1027" max="1027" width="84.42578125" style="8" customWidth="1"/>
    <col min="1028" max="1028" width="31.7109375" style="8" customWidth="1"/>
    <col min="1029" max="1029" width="4.85546875" style="8" customWidth="1"/>
    <col min="1030" max="1030" width="4.42578125" style="8" customWidth="1"/>
    <col min="1031" max="1280" width="11.42578125" style="8"/>
    <col min="1281" max="1281" width="4.85546875" style="8" customWidth="1"/>
    <col min="1282" max="1282" width="30.85546875" style="8" customWidth="1"/>
    <col min="1283" max="1283" width="84.42578125" style="8" customWidth="1"/>
    <col min="1284" max="1284" width="31.7109375" style="8" customWidth="1"/>
    <col min="1285" max="1285" width="4.85546875" style="8" customWidth="1"/>
    <col min="1286" max="1286" width="4.42578125" style="8" customWidth="1"/>
    <col min="1287" max="1536" width="11.42578125" style="8"/>
    <col min="1537" max="1537" width="4.85546875" style="8" customWidth="1"/>
    <col min="1538" max="1538" width="30.85546875" style="8" customWidth="1"/>
    <col min="1539" max="1539" width="84.42578125" style="8" customWidth="1"/>
    <col min="1540" max="1540" width="31.7109375" style="8" customWidth="1"/>
    <col min="1541" max="1541" width="4.85546875" style="8" customWidth="1"/>
    <col min="1542" max="1542" width="4.42578125" style="8" customWidth="1"/>
    <col min="1543" max="1792" width="11.42578125" style="8"/>
    <col min="1793" max="1793" width="4.85546875" style="8" customWidth="1"/>
    <col min="1794" max="1794" width="30.85546875" style="8" customWidth="1"/>
    <col min="1795" max="1795" width="84.42578125" style="8" customWidth="1"/>
    <col min="1796" max="1796" width="31.7109375" style="8" customWidth="1"/>
    <col min="1797" max="1797" width="4.85546875" style="8" customWidth="1"/>
    <col min="1798" max="1798" width="4.42578125" style="8" customWidth="1"/>
    <col min="1799" max="2048" width="11.42578125" style="8"/>
    <col min="2049" max="2049" width="4.85546875" style="8" customWidth="1"/>
    <col min="2050" max="2050" width="30.85546875" style="8" customWidth="1"/>
    <col min="2051" max="2051" width="84.42578125" style="8" customWidth="1"/>
    <col min="2052" max="2052" width="31.7109375" style="8" customWidth="1"/>
    <col min="2053" max="2053" width="4.85546875" style="8" customWidth="1"/>
    <col min="2054" max="2054" width="4.42578125" style="8" customWidth="1"/>
    <col min="2055" max="2304" width="11.42578125" style="8"/>
    <col min="2305" max="2305" width="4.85546875" style="8" customWidth="1"/>
    <col min="2306" max="2306" width="30.85546875" style="8" customWidth="1"/>
    <col min="2307" max="2307" width="84.42578125" style="8" customWidth="1"/>
    <col min="2308" max="2308" width="31.7109375" style="8" customWidth="1"/>
    <col min="2309" max="2309" width="4.85546875" style="8" customWidth="1"/>
    <col min="2310" max="2310" width="4.42578125" style="8" customWidth="1"/>
    <col min="2311" max="2560" width="11.42578125" style="8"/>
    <col min="2561" max="2561" width="4.85546875" style="8" customWidth="1"/>
    <col min="2562" max="2562" width="30.85546875" style="8" customWidth="1"/>
    <col min="2563" max="2563" width="84.42578125" style="8" customWidth="1"/>
    <col min="2564" max="2564" width="31.7109375" style="8" customWidth="1"/>
    <col min="2565" max="2565" width="4.85546875" style="8" customWidth="1"/>
    <col min="2566" max="2566" width="4.42578125" style="8" customWidth="1"/>
    <col min="2567" max="2816" width="11.42578125" style="8"/>
    <col min="2817" max="2817" width="4.85546875" style="8" customWidth="1"/>
    <col min="2818" max="2818" width="30.85546875" style="8" customWidth="1"/>
    <col min="2819" max="2819" width="84.42578125" style="8" customWidth="1"/>
    <col min="2820" max="2820" width="31.7109375" style="8" customWidth="1"/>
    <col min="2821" max="2821" width="4.85546875" style="8" customWidth="1"/>
    <col min="2822" max="2822" width="4.42578125" style="8" customWidth="1"/>
    <col min="2823" max="3072" width="11.42578125" style="8"/>
    <col min="3073" max="3073" width="4.85546875" style="8" customWidth="1"/>
    <col min="3074" max="3074" width="30.85546875" style="8" customWidth="1"/>
    <col min="3075" max="3075" width="84.42578125" style="8" customWidth="1"/>
    <col min="3076" max="3076" width="31.7109375" style="8" customWidth="1"/>
    <col min="3077" max="3077" width="4.85546875" style="8" customWidth="1"/>
    <col min="3078" max="3078" width="4.42578125" style="8" customWidth="1"/>
    <col min="3079" max="3328" width="11.42578125" style="8"/>
    <col min="3329" max="3329" width="4.85546875" style="8" customWidth="1"/>
    <col min="3330" max="3330" width="30.85546875" style="8" customWidth="1"/>
    <col min="3331" max="3331" width="84.42578125" style="8" customWidth="1"/>
    <col min="3332" max="3332" width="31.7109375" style="8" customWidth="1"/>
    <col min="3333" max="3333" width="4.85546875" style="8" customWidth="1"/>
    <col min="3334" max="3334" width="4.42578125" style="8" customWidth="1"/>
    <col min="3335" max="3584" width="11.42578125" style="8"/>
    <col min="3585" max="3585" width="4.85546875" style="8" customWidth="1"/>
    <col min="3586" max="3586" width="30.85546875" style="8" customWidth="1"/>
    <col min="3587" max="3587" width="84.42578125" style="8" customWidth="1"/>
    <col min="3588" max="3588" width="31.7109375" style="8" customWidth="1"/>
    <col min="3589" max="3589" width="4.85546875" style="8" customWidth="1"/>
    <col min="3590" max="3590" width="4.42578125" style="8" customWidth="1"/>
    <col min="3591" max="3840" width="11.42578125" style="8"/>
    <col min="3841" max="3841" width="4.85546875" style="8" customWidth="1"/>
    <col min="3842" max="3842" width="30.85546875" style="8" customWidth="1"/>
    <col min="3843" max="3843" width="84.42578125" style="8" customWidth="1"/>
    <col min="3844" max="3844" width="31.7109375" style="8" customWidth="1"/>
    <col min="3845" max="3845" width="4.85546875" style="8" customWidth="1"/>
    <col min="3846" max="3846" width="4.42578125" style="8" customWidth="1"/>
    <col min="3847" max="4096" width="11.42578125" style="8"/>
    <col min="4097" max="4097" width="4.85546875" style="8" customWidth="1"/>
    <col min="4098" max="4098" width="30.85546875" style="8" customWidth="1"/>
    <col min="4099" max="4099" width="84.42578125" style="8" customWidth="1"/>
    <col min="4100" max="4100" width="31.7109375" style="8" customWidth="1"/>
    <col min="4101" max="4101" width="4.85546875" style="8" customWidth="1"/>
    <col min="4102" max="4102" width="4.42578125" style="8" customWidth="1"/>
    <col min="4103" max="4352" width="11.42578125" style="8"/>
    <col min="4353" max="4353" width="4.85546875" style="8" customWidth="1"/>
    <col min="4354" max="4354" width="30.85546875" style="8" customWidth="1"/>
    <col min="4355" max="4355" width="84.42578125" style="8" customWidth="1"/>
    <col min="4356" max="4356" width="31.7109375" style="8" customWidth="1"/>
    <col min="4357" max="4357" width="4.85546875" style="8" customWidth="1"/>
    <col min="4358" max="4358" width="4.42578125" style="8" customWidth="1"/>
    <col min="4359" max="4608" width="11.42578125" style="8"/>
    <col min="4609" max="4609" width="4.85546875" style="8" customWidth="1"/>
    <col min="4610" max="4610" width="30.85546875" style="8" customWidth="1"/>
    <col min="4611" max="4611" width="84.42578125" style="8" customWidth="1"/>
    <col min="4612" max="4612" width="31.7109375" style="8" customWidth="1"/>
    <col min="4613" max="4613" width="4.85546875" style="8" customWidth="1"/>
    <col min="4614" max="4614" width="4.42578125" style="8" customWidth="1"/>
    <col min="4615" max="4864" width="11.42578125" style="8"/>
    <col min="4865" max="4865" width="4.85546875" style="8" customWidth="1"/>
    <col min="4866" max="4866" width="30.85546875" style="8" customWidth="1"/>
    <col min="4867" max="4867" width="84.42578125" style="8" customWidth="1"/>
    <col min="4868" max="4868" width="31.7109375" style="8" customWidth="1"/>
    <col min="4869" max="4869" width="4.85546875" style="8" customWidth="1"/>
    <col min="4870" max="4870" width="4.42578125" style="8" customWidth="1"/>
    <col min="4871" max="5120" width="11.42578125" style="8"/>
    <col min="5121" max="5121" width="4.85546875" style="8" customWidth="1"/>
    <col min="5122" max="5122" width="30.85546875" style="8" customWidth="1"/>
    <col min="5123" max="5123" width="84.42578125" style="8" customWidth="1"/>
    <col min="5124" max="5124" width="31.7109375" style="8" customWidth="1"/>
    <col min="5125" max="5125" width="4.85546875" style="8" customWidth="1"/>
    <col min="5126" max="5126" width="4.42578125" style="8" customWidth="1"/>
    <col min="5127" max="5376" width="11.42578125" style="8"/>
    <col min="5377" max="5377" width="4.85546875" style="8" customWidth="1"/>
    <col min="5378" max="5378" width="30.85546875" style="8" customWidth="1"/>
    <col min="5379" max="5379" width="84.42578125" style="8" customWidth="1"/>
    <col min="5380" max="5380" width="31.7109375" style="8" customWidth="1"/>
    <col min="5381" max="5381" width="4.85546875" style="8" customWidth="1"/>
    <col min="5382" max="5382" width="4.42578125" style="8" customWidth="1"/>
    <col min="5383" max="5632" width="11.42578125" style="8"/>
    <col min="5633" max="5633" width="4.85546875" style="8" customWidth="1"/>
    <col min="5634" max="5634" width="30.85546875" style="8" customWidth="1"/>
    <col min="5635" max="5635" width="84.42578125" style="8" customWidth="1"/>
    <col min="5636" max="5636" width="31.7109375" style="8" customWidth="1"/>
    <col min="5637" max="5637" width="4.85546875" style="8" customWidth="1"/>
    <col min="5638" max="5638" width="4.42578125" style="8" customWidth="1"/>
    <col min="5639" max="5888" width="11.42578125" style="8"/>
    <col min="5889" max="5889" width="4.85546875" style="8" customWidth="1"/>
    <col min="5890" max="5890" width="30.85546875" style="8" customWidth="1"/>
    <col min="5891" max="5891" width="84.42578125" style="8" customWidth="1"/>
    <col min="5892" max="5892" width="31.7109375" style="8" customWidth="1"/>
    <col min="5893" max="5893" width="4.85546875" style="8" customWidth="1"/>
    <col min="5894" max="5894" width="4.42578125" style="8" customWidth="1"/>
    <col min="5895" max="6144" width="11.42578125" style="8"/>
    <col min="6145" max="6145" width="4.85546875" style="8" customWidth="1"/>
    <col min="6146" max="6146" width="30.85546875" style="8" customWidth="1"/>
    <col min="6147" max="6147" width="84.42578125" style="8" customWidth="1"/>
    <col min="6148" max="6148" width="31.7109375" style="8" customWidth="1"/>
    <col min="6149" max="6149" width="4.85546875" style="8" customWidth="1"/>
    <col min="6150" max="6150" width="4.42578125" style="8" customWidth="1"/>
    <col min="6151" max="6400" width="11.42578125" style="8"/>
    <col min="6401" max="6401" width="4.85546875" style="8" customWidth="1"/>
    <col min="6402" max="6402" width="30.85546875" style="8" customWidth="1"/>
    <col min="6403" max="6403" width="84.42578125" style="8" customWidth="1"/>
    <col min="6404" max="6404" width="31.7109375" style="8" customWidth="1"/>
    <col min="6405" max="6405" width="4.85546875" style="8" customWidth="1"/>
    <col min="6406" max="6406" width="4.42578125" style="8" customWidth="1"/>
    <col min="6407" max="6656" width="11.42578125" style="8"/>
    <col min="6657" max="6657" width="4.85546875" style="8" customWidth="1"/>
    <col min="6658" max="6658" width="30.85546875" style="8" customWidth="1"/>
    <col min="6659" max="6659" width="84.42578125" style="8" customWidth="1"/>
    <col min="6660" max="6660" width="31.7109375" style="8" customWidth="1"/>
    <col min="6661" max="6661" width="4.85546875" style="8" customWidth="1"/>
    <col min="6662" max="6662" width="4.42578125" style="8" customWidth="1"/>
    <col min="6663" max="6912" width="11.42578125" style="8"/>
    <col min="6913" max="6913" width="4.85546875" style="8" customWidth="1"/>
    <col min="6914" max="6914" width="30.85546875" style="8" customWidth="1"/>
    <col min="6915" max="6915" width="84.42578125" style="8" customWidth="1"/>
    <col min="6916" max="6916" width="31.7109375" style="8" customWidth="1"/>
    <col min="6917" max="6917" width="4.85546875" style="8" customWidth="1"/>
    <col min="6918" max="6918" width="4.42578125" style="8" customWidth="1"/>
    <col min="6919" max="7168" width="11.42578125" style="8"/>
    <col min="7169" max="7169" width="4.85546875" style="8" customWidth="1"/>
    <col min="7170" max="7170" width="30.85546875" style="8" customWidth="1"/>
    <col min="7171" max="7171" width="84.42578125" style="8" customWidth="1"/>
    <col min="7172" max="7172" width="31.7109375" style="8" customWidth="1"/>
    <col min="7173" max="7173" width="4.85546875" style="8" customWidth="1"/>
    <col min="7174" max="7174" width="4.42578125" style="8" customWidth="1"/>
    <col min="7175" max="7424" width="11.42578125" style="8"/>
    <col min="7425" max="7425" width="4.85546875" style="8" customWidth="1"/>
    <col min="7426" max="7426" width="30.85546875" style="8" customWidth="1"/>
    <col min="7427" max="7427" width="84.42578125" style="8" customWidth="1"/>
    <col min="7428" max="7428" width="31.7109375" style="8" customWidth="1"/>
    <col min="7429" max="7429" width="4.85546875" style="8" customWidth="1"/>
    <col min="7430" max="7430" width="4.42578125" style="8" customWidth="1"/>
    <col min="7431" max="7680" width="11.42578125" style="8"/>
    <col min="7681" max="7681" width="4.85546875" style="8" customWidth="1"/>
    <col min="7682" max="7682" width="30.85546875" style="8" customWidth="1"/>
    <col min="7683" max="7683" width="84.42578125" style="8" customWidth="1"/>
    <col min="7684" max="7684" width="31.7109375" style="8" customWidth="1"/>
    <col min="7685" max="7685" width="4.85546875" style="8" customWidth="1"/>
    <col min="7686" max="7686" width="4.42578125" style="8" customWidth="1"/>
    <col min="7687" max="7936" width="11.42578125" style="8"/>
    <col min="7937" max="7937" width="4.85546875" style="8" customWidth="1"/>
    <col min="7938" max="7938" width="30.85546875" style="8" customWidth="1"/>
    <col min="7939" max="7939" width="84.42578125" style="8" customWidth="1"/>
    <col min="7940" max="7940" width="31.7109375" style="8" customWidth="1"/>
    <col min="7941" max="7941" width="4.85546875" style="8" customWidth="1"/>
    <col min="7942" max="7942" width="4.42578125" style="8" customWidth="1"/>
    <col min="7943" max="8192" width="11.42578125" style="8"/>
    <col min="8193" max="8193" width="4.85546875" style="8" customWidth="1"/>
    <col min="8194" max="8194" width="30.85546875" style="8" customWidth="1"/>
    <col min="8195" max="8195" width="84.42578125" style="8" customWidth="1"/>
    <col min="8196" max="8196" width="31.7109375" style="8" customWidth="1"/>
    <col min="8197" max="8197" width="4.85546875" style="8" customWidth="1"/>
    <col min="8198" max="8198" width="4.42578125" style="8" customWidth="1"/>
    <col min="8199" max="8448" width="11.42578125" style="8"/>
    <col min="8449" max="8449" width="4.85546875" style="8" customWidth="1"/>
    <col min="8450" max="8450" width="30.85546875" style="8" customWidth="1"/>
    <col min="8451" max="8451" width="84.42578125" style="8" customWidth="1"/>
    <col min="8452" max="8452" width="31.7109375" style="8" customWidth="1"/>
    <col min="8453" max="8453" width="4.85546875" style="8" customWidth="1"/>
    <col min="8454" max="8454" width="4.42578125" style="8" customWidth="1"/>
    <col min="8455" max="8704" width="11.42578125" style="8"/>
    <col min="8705" max="8705" width="4.85546875" style="8" customWidth="1"/>
    <col min="8706" max="8706" width="30.85546875" style="8" customWidth="1"/>
    <col min="8707" max="8707" width="84.42578125" style="8" customWidth="1"/>
    <col min="8708" max="8708" width="31.7109375" style="8" customWidth="1"/>
    <col min="8709" max="8709" width="4.85546875" style="8" customWidth="1"/>
    <col min="8710" max="8710" width="4.42578125" style="8" customWidth="1"/>
    <col min="8711" max="8960" width="11.42578125" style="8"/>
    <col min="8961" max="8961" width="4.85546875" style="8" customWidth="1"/>
    <col min="8962" max="8962" width="30.85546875" style="8" customWidth="1"/>
    <col min="8963" max="8963" width="84.42578125" style="8" customWidth="1"/>
    <col min="8964" max="8964" width="31.7109375" style="8" customWidth="1"/>
    <col min="8965" max="8965" width="4.85546875" style="8" customWidth="1"/>
    <col min="8966" max="8966" width="4.42578125" style="8" customWidth="1"/>
    <col min="8967" max="9216" width="11.42578125" style="8"/>
    <col min="9217" max="9217" width="4.85546875" style="8" customWidth="1"/>
    <col min="9218" max="9218" width="30.85546875" style="8" customWidth="1"/>
    <col min="9219" max="9219" width="84.42578125" style="8" customWidth="1"/>
    <col min="9220" max="9220" width="31.7109375" style="8" customWidth="1"/>
    <col min="9221" max="9221" width="4.85546875" style="8" customWidth="1"/>
    <col min="9222" max="9222" width="4.42578125" style="8" customWidth="1"/>
    <col min="9223" max="9472" width="11.42578125" style="8"/>
    <col min="9473" max="9473" width="4.85546875" style="8" customWidth="1"/>
    <col min="9474" max="9474" width="30.85546875" style="8" customWidth="1"/>
    <col min="9475" max="9475" width="84.42578125" style="8" customWidth="1"/>
    <col min="9476" max="9476" width="31.7109375" style="8" customWidth="1"/>
    <col min="9477" max="9477" width="4.85546875" style="8" customWidth="1"/>
    <col min="9478" max="9478" width="4.42578125" style="8" customWidth="1"/>
    <col min="9479" max="9728" width="11.42578125" style="8"/>
    <col min="9729" max="9729" width="4.85546875" style="8" customWidth="1"/>
    <col min="9730" max="9730" width="30.85546875" style="8" customWidth="1"/>
    <col min="9731" max="9731" width="84.42578125" style="8" customWidth="1"/>
    <col min="9732" max="9732" width="31.7109375" style="8" customWidth="1"/>
    <col min="9733" max="9733" width="4.85546875" style="8" customWidth="1"/>
    <col min="9734" max="9734" width="4.42578125" style="8" customWidth="1"/>
    <col min="9735" max="9984" width="11.42578125" style="8"/>
    <col min="9985" max="9985" width="4.85546875" style="8" customWidth="1"/>
    <col min="9986" max="9986" width="30.85546875" style="8" customWidth="1"/>
    <col min="9987" max="9987" width="84.42578125" style="8" customWidth="1"/>
    <col min="9988" max="9988" width="31.7109375" style="8" customWidth="1"/>
    <col min="9989" max="9989" width="4.85546875" style="8" customWidth="1"/>
    <col min="9990" max="9990" width="4.42578125" style="8" customWidth="1"/>
    <col min="9991" max="10240" width="11.42578125" style="8"/>
    <col min="10241" max="10241" width="4.85546875" style="8" customWidth="1"/>
    <col min="10242" max="10242" width="30.85546875" style="8" customWidth="1"/>
    <col min="10243" max="10243" width="84.42578125" style="8" customWidth="1"/>
    <col min="10244" max="10244" width="31.7109375" style="8" customWidth="1"/>
    <col min="10245" max="10245" width="4.85546875" style="8" customWidth="1"/>
    <col min="10246" max="10246" width="4.42578125" style="8" customWidth="1"/>
    <col min="10247" max="10496" width="11.42578125" style="8"/>
    <col min="10497" max="10497" width="4.85546875" style="8" customWidth="1"/>
    <col min="10498" max="10498" width="30.85546875" style="8" customWidth="1"/>
    <col min="10499" max="10499" width="84.42578125" style="8" customWidth="1"/>
    <col min="10500" max="10500" width="31.7109375" style="8" customWidth="1"/>
    <col min="10501" max="10501" width="4.85546875" style="8" customWidth="1"/>
    <col min="10502" max="10502" width="4.42578125" style="8" customWidth="1"/>
    <col min="10503" max="10752" width="11.42578125" style="8"/>
    <col min="10753" max="10753" width="4.85546875" style="8" customWidth="1"/>
    <col min="10754" max="10754" width="30.85546875" style="8" customWidth="1"/>
    <col min="10755" max="10755" width="84.42578125" style="8" customWidth="1"/>
    <col min="10756" max="10756" width="31.7109375" style="8" customWidth="1"/>
    <col min="10757" max="10757" width="4.85546875" style="8" customWidth="1"/>
    <col min="10758" max="10758" width="4.42578125" style="8" customWidth="1"/>
    <col min="10759" max="11008" width="11.42578125" style="8"/>
    <col min="11009" max="11009" width="4.85546875" style="8" customWidth="1"/>
    <col min="11010" max="11010" width="30.85546875" style="8" customWidth="1"/>
    <col min="11011" max="11011" width="84.42578125" style="8" customWidth="1"/>
    <col min="11012" max="11012" width="31.7109375" style="8" customWidth="1"/>
    <col min="11013" max="11013" width="4.85546875" style="8" customWidth="1"/>
    <col min="11014" max="11014" width="4.42578125" style="8" customWidth="1"/>
    <col min="11015" max="11264" width="11.42578125" style="8"/>
    <col min="11265" max="11265" width="4.85546875" style="8" customWidth="1"/>
    <col min="11266" max="11266" width="30.85546875" style="8" customWidth="1"/>
    <col min="11267" max="11267" width="84.42578125" style="8" customWidth="1"/>
    <col min="11268" max="11268" width="31.7109375" style="8" customWidth="1"/>
    <col min="11269" max="11269" width="4.85546875" style="8" customWidth="1"/>
    <col min="11270" max="11270" width="4.42578125" style="8" customWidth="1"/>
    <col min="11271" max="11520" width="11.42578125" style="8"/>
    <col min="11521" max="11521" width="4.85546875" style="8" customWidth="1"/>
    <col min="11522" max="11522" width="30.85546875" style="8" customWidth="1"/>
    <col min="11523" max="11523" width="84.42578125" style="8" customWidth="1"/>
    <col min="11524" max="11524" width="31.7109375" style="8" customWidth="1"/>
    <col min="11525" max="11525" width="4.85546875" style="8" customWidth="1"/>
    <col min="11526" max="11526" width="4.42578125" style="8" customWidth="1"/>
    <col min="11527" max="11776" width="11.42578125" style="8"/>
    <col min="11777" max="11777" width="4.85546875" style="8" customWidth="1"/>
    <col min="11778" max="11778" width="30.85546875" style="8" customWidth="1"/>
    <col min="11779" max="11779" width="84.42578125" style="8" customWidth="1"/>
    <col min="11780" max="11780" width="31.7109375" style="8" customWidth="1"/>
    <col min="11781" max="11781" width="4.85546875" style="8" customWidth="1"/>
    <col min="11782" max="11782" width="4.42578125" style="8" customWidth="1"/>
    <col min="11783" max="12032" width="11.42578125" style="8"/>
    <col min="12033" max="12033" width="4.85546875" style="8" customWidth="1"/>
    <col min="12034" max="12034" width="30.85546875" style="8" customWidth="1"/>
    <col min="12035" max="12035" width="84.42578125" style="8" customWidth="1"/>
    <col min="12036" max="12036" width="31.7109375" style="8" customWidth="1"/>
    <col min="12037" max="12037" width="4.85546875" style="8" customWidth="1"/>
    <col min="12038" max="12038" width="4.42578125" style="8" customWidth="1"/>
    <col min="12039" max="12288" width="11.42578125" style="8"/>
    <col min="12289" max="12289" width="4.85546875" style="8" customWidth="1"/>
    <col min="12290" max="12290" width="30.85546875" style="8" customWidth="1"/>
    <col min="12291" max="12291" width="84.42578125" style="8" customWidth="1"/>
    <col min="12292" max="12292" width="31.7109375" style="8" customWidth="1"/>
    <col min="12293" max="12293" width="4.85546875" style="8" customWidth="1"/>
    <col min="12294" max="12294" width="4.42578125" style="8" customWidth="1"/>
    <col min="12295" max="12544" width="11.42578125" style="8"/>
    <col min="12545" max="12545" width="4.85546875" style="8" customWidth="1"/>
    <col min="12546" max="12546" width="30.85546875" style="8" customWidth="1"/>
    <col min="12547" max="12547" width="84.42578125" style="8" customWidth="1"/>
    <col min="12548" max="12548" width="31.7109375" style="8" customWidth="1"/>
    <col min="12549" max="12549" width="4.85546875" style="8" customWidth="1"/>
    <col min="12550" max="12550" width="4.42578125" style="8" customWidth="1"/>
    <col min="12551" max="12800" width="11.42578125" style="8"/>
    <col min="12801" max="12801" width="4.85546875" style="8" customWidth="1"/>
    <col min="12802" max="12802" width="30.85546875" style="8" customWidth="1"/>
    <col min="12803" max="12803" width="84.42578125" style="8" customWidth="1"/>
    <col min="12804" max="12804" width="31.7109375" style="8" customWidth="1"/>
    <col min="12805" max="12805" width="4.85546875" style="8" customWidth="1"/>
    <col min="12806" max="12806" width="4.42578125" style="8" customWidth="1"/>
    <col min="12807" max="13056" width="11.42578125" style="8"/>
    <col min="13057" max="13057" width="4.85546875" style="8" customWidth="1"/>
    <col min="13058" max="13058" width="30.85546875" style="8" customWidth="1"/>
    <col min="13059" max="13059" width="84.42578125" style="8" customWidth="1"/>
    <col min="13060" max="13060" width="31.7109375" style="8" customWidth="1"/>
    <col min="13061" max="13061" width="4.85546875" style="8" customWidth="1"/>
    <col min="13062" max="13062" width="4.42578125" style="8" customWidth="1"/>
    <col min="13063" max="13312" width="11.42578125" style="8"/>
    <col min="13313" max="13313" width="4.85546875" style="8" customWidth="1"/>
    <col min="13314" max="13314" width="30.85546875" style="8" customWidth="1"/>
    <col min="13315" max="13315" width="84.42578125" style="8" customWidth="1"/>
    <col min="13316" max="13316" width="31.7109375" style="8" customWidth="1"/>
    <col min="13317" max="13317" width="4.85546875" style="8" customWidth="1"/>
    <col min="13318" max="13318" width="4.42578125" style="8" customWidth="1"/>
    <col min="13319" max="13568" width="11.42578125" style="8"/>
    <col min="13569" max="13569" width="4.85546875" style="8" customWidth="1"/>
    <col min="13570" max="13570" width="30.85546875" style="8" customWidth="1"/>
    <col min="13571" max="13571" width="84.42578125" style="8" customWidth="1"/>
    <col min="13572" max="13572" width="31.7109375" style="8" customWidth="1"/>
    <col min="13573" max="13573" width="4.85546875" style="8" customWidth="1"/>
    <col min="13574" max="13574" width="4.42578125" style="8" customWidth="1"/>
    <col min="13575" max="13824" width="11.42578125" style="8"/>
    <col min="13825" max="13825" width="4.85546875" style="8" customWidth="1"/>
    <col min="13826" max="13826" width="30.85546875" style="8" customWidth="1"/>
    <col min="13827" max="13827" width="84.42578125" style="8" customWidth="1"/>
    <col min="13828" max="13828" width="31.7109375" style="8" customWidth="1"/>
    <col min="13829" max="13829" width="4.85546875" style="8" customWidth="1"/>
    <col min="13830" max="13830" width="4.42578125" style="8" customWidth="1"/>
    <col min="13831" max="14080" width="11.42578125" style="8"/>
    <col min="14081" max="14081" width="4.85546875" style="8" customWidth="1"/>
    <col min="14082" max="14082" width="30.85546875" style="8" customWidth="1"/>
    <col min="14083" max="14083" width="84.42578125" style="8" customWidth="1"/>
    <col min="14084" max="14084" width="31.7109375" style="8" customWidth="1"/>
    <col min="14085" max="14085" width="4.85546875" style="8" customWidth="1"/>
    <col min="14086" max="14086" width="4.42578125" style="8" customWidth="1"/>
    <col min="14087" max="14336" width="11.42578125" style="8"/>
    <col min="14337" max="14337" width="4.85546875" style="8" customWidth="1"/>
    <col min="14338" max="14338" width="30.85546875" style="8" customWidth="1"/>
    <col min="14339" max="14339" width="84.42578125" style="8" customWidth="1"/>
    <col min="14340" max="14340" width="31.7109375" style="8" customWidth="1"/>
    <col min="14341" max="14341" width="4.85546875" style="8" customWidth="1"/>
    <col min="14342" max="14342" width="4.42578125" style="8" customWidth="1"/>
    <col min="14343" max="14592" width="11.42578125" style="8"/>
    <col min="14593" max="14593" width="4.85546875" style="8" customWidth="1"/>
    <col min="14594" max="14594" width="30.85546875" style="8" customWidth="1"/>
    <col min="14595" max="14595" width="84.42578125" style="8" customWidth="1"/>
    <col min="14596" max="14596" width="31.7109375" style="8" customWidth="1"/>
    <col min="14597" max="14597" width="4.85546875" style="8" customWidth="1"/>
    <col min="14598" max="14598" width="4.42578125" style="8" customWidth="1"/>
    <col min="14599" max="14848" width="11.42578125" style="8"/>
    <col min="14849" max="14849" width="4.85546875" style="8" customWidth="1"/>
    <col min="14850" max="14850" width="30.85546875" style="8" customWidth="1"/>
    <col min="14851" max="14851" width="84.42578125" style="8" customWidth="1"/>
    <col min="14852" max="14852" width="31.7109375" style="8" customWidth="1"/>
    <col min="14853" max="14853" width="4.85546875" style="8" customWidth="1"/>
    <col min="14854" max="14854" width="4.42578125" style="8" customWidth="1"/>
    <col min="14855" max="15104" width="11.42578125" style="8"/>
    <col min="15105" max="15105" width="4.85546875" style="8" customWidth="1"/>
    <col min="15106" max="15106" width="30.85546875" style="8" customWidth="1"/>
    <col min="15107" max="15107" width="84.42578125" style="8" customWidth="1"/>
    <col min="15108" max="15108" width="31.7109375" style="8" customWidth="1"/>
    <col min="15109" max="15109" width="4.85546875" style="8" customWidth="1"/>
    <col min="15110" max="15110" width="4.42578125" style="8" customWidth="1"/>
    <col min="15111" max="15360" width="11.42578125" style="8"/>
    <col min="15361" max="15361" width="4.85546875" style="8" customWidth="1"/>
    <col min="15362" max="15362" width="30.85546875" style="8" customWidth="1"/>
    <col min="15363" max="15363" width="84.42578125" style="8" customWidth="1"/>
    <col min="15364" max="15364" width="31.7109375" style="8" customWidth="1"/>
    <col min="15365" max="15365" width="4.85546875" style="8" customWidth="1"/>
    <col min="15366" max="15366" width="4.42578125" style="8" customWidth="1"/>
    <col min="15367" max="15616" width="11.42578125" style="8"/>
    <col min="15617" max="15617" width="4.85546875" style="8" customWidth="1"/>
    <col min="15618" max="15618" width="30.85546875" style="8" customWidth="1"/>
    <col min="15619" max="15619" width="84.42578125" style="8" customWidth="1"/>
    <col min="15620" max="15620" width="31.7109375" style="8" customWidth="1"/>
    <col min="15621" max="15621" width="4.85546875" style="8" customWidth="1"/>
    <col min="15622" max="15622" width="4.42578125" style="8" customWidth="1"/>
    <col min="15623" max="15872" width="11.42578125" style="8"/>
    <col min="15873" max="15873" width="4.85546875" style="8" customWidth="1"/>
    <col min="15874" max="15874" width="30.85546875" style="8" customWidth="1"/>
    <col min="15875" max="15875" width="84.42578125" style="8" customWidth="1"/>
    <col min="15876" max="15876" width="31.7109375" style="8" customWidth="1"/>
    <col min="15877" max="15877" width="4.85546875" style="8" customWidth="1"/>
    <col min="15878" max="15878" width="4.42578125" style="8" customWidth="1"/>
    <col min="15879" max="16128" width="11.42578125" style="8"/>
    <col min="16129" max="16129" width="4.85546875" style="8" customWidth="1"/>
    <col min="16130" max="16130" width="30.85546875" style="8" customWidth="1"/>
    <col min="16131" max="16131" width="84.42578125" style="8" customWidth="1"/>
    <col min="16132" max="16132" width="31.7109375" style="8" customWidth="1"/>
    <col min="16133" max="16133" width="4.85546875" style="8" customWidth="1"/>
    <col min="16134" max="16134" width="4.42578125" style="8" customWidth="1"/>
    <col min="16135" max="16384" width="11.42578125" style="8"/>
  </cols>
  <sheetData>
    <row r="1" spans="1:8" s="1" customFormat="1" x14ac:dyDescent="0.2">
      <c r="B1" s="38" t="s">
        <v>10</v>
      </c>
      <c r="C1" s="38"/>
      <c r="D1" s="38"/>
      <c r="E1" s="38"/>
    </row>
    <row r="2" spans="1:8" s="1" customFormat="1" x14ac:dyDescent="0.2">
      <c r="B2" s="38" t="s">
        <v>1</v>
      </c>
      <c r="C2" s="38"/>
      <c r="D2" s="38"/>
      <c r="E2" s="38"/>
    </row>
    <row r="3" spans="1:8" s="1" customFormat="1" x14ac:dyDescent="0.2">
      <c r="B3" s="38" t="s">
        <v>2</v>
      </c>
      <c r="C3" s="38"/>
      <c r="D3" s="38"/>
      <c r="E3" s="38"/>
    </row>
    <row r="4" spans="1:8" x14ac:dyDescent="0.2">
      <c r="A4" s="3"/>
      <c r="B4" s="4" t="s">
        <v>3</v>
      </c>
      <c r="C4" s="5" t="s">
        <v>4</v>
      </c>
      <c r="D4" s="5"/>
      <c r="E4" s="39"/>
      <c r="F4" s="7"/>
      <c r="G4" s="7"/>
      <c r="H4" s="7"/>
    </row>
    <row r="5" spans="1:8" x14ac:dyDescent="0.2">
      <c r="A5" s="3"/>
      <c r="B5" s="9"/>
      <c r="C5" s="10"/>
      <c r="D5" s="10"/>
      <c r="E5" s="11"/>
    </row>
    <row r="6" spans="1:8" s="14" customFormat="1" x14ac:dyDescent="0.2">
      <c r="A6" s="12"/>
      <c r="B6" s="13"/>
      <c r="C6" s="12"/>
      <c r="D6" s="12"/>
      <c r="E6" s="13"/>
    </row>
    <row r="7" spans="1:8" s="19" customFormat="1" x14ac:dyDescent="0.2">
      <c r="A7" s="15" t="s">
        <v>5</v>
      </c>
      <c r="B7" s="16"/>
      <c r="C7" s="17" t="s">
        <v>11</v>
      </c>
      <c r="D7" s="17" t="s">
        <v>7</v>
      </c>
      <c r="E7" s="18"/>
    </row>
    <row r="8" spans="1:8" x14ac:dyDescent="0.2">
      <c r="A8" s="20"/>
      <c r="B8" s="21"/>
      <c r="C8" s="22" t="s">
        <v>12</v>
      </c>
      <c r="D8" s="23">
        <v>16006548</v>
      </c>
      <c r="E8" s="24"/>
    </row>
    <row r="9" spans="1:8" x14ac:dyDescent="0.2">
      <c r="A9" s="20"/>
      <c r="B9" s="21"/>
      <c r="C9" s="22" t="s">
        <v>13</v>
      </c>
      <c r="D9" s="23">
        <v>9189076</v>
      </c>
      <c r="E9" s="24"/>
    </row>
    <row r="10" spans="1:8" x14ac:dyDescent="0.2">
      <c r="A10" s="20"/>
      <c r="B10" s="21"/>
      <c r="C10" s="22" t="s">
        <v>14</v>
      </c>
      <c r="D10" s="23">
        <v>6014484</v>
      </c>
      <c r="E10" s="24"/>
    </row>
    <row r="11" spans="1:8" x14ac:dyDescent="0.2">
      <c r="A11" s="20"/>
      <c r="B11" s="21"/>
      <c r="C11" s="22" t="s">
        <v>15</v>
      </c>
      <c r="D11" s="23">
        <v>5064274</v>
      </c>
      <c r="E11" s="24"/>
    </row>
    <row r="12" spans="1:8" x14ac:dyDescent="0.2">
      <c r="A12" s="20"/>
      <c r="B12" s="21"/>
      <c r="C12" s="22" t="s">
        <v>16</v>
      </c>
      <c r="D12" s="23">
        <v>2228427</v>
      </c>
      <c r="E12" s="24"/>
    </row>
    <row r="13" spans="1:8" x14ac:dyDescent="0.2">
      <c r="A13" s="20"/>
      <c r="B13" s="21"/>
      <c r="C13" s="22" t="s">
        <v>17</v>
      </c>
      <c r="D13" s="23">
        <v>7741980</v>
      </c>
      <c r="E13" s="24"/>
    </row>
    <row r="14" spans="1:8" x14ac:dyDescent="0.2">
      <c r="A14" s="20"/>
      <c r="B14" s="21"/>
      <c r="C14" s="22" t="s">
        <v>18</v>
      </c>
      <c r="D14" s="23">
        <v>4117568</v>
      </c>
      <c r="E14" s="24"/>
    </row>
    <row r="15" spans="1:8" x14ac:dyDescent="0.2">
      <c r="A15" s="20"/>
      <c r="B15" s="21"/>
      <c r="C15" s="22" t="s">
        <v>19</v>
      </c>
      <c r="D15" s="23">
        <v>4005952</v>
      </c>
      <c r="E15" s="24"/>
    </row>
    <row r="16" spans="1:8" x14ac:dyDescent="0.2">
      <c r="A16" s="25"/>
      <c r="B16" s="26"/>
      <c r="C16" s="22" t="s">
        <v>20</v>
      </c>
      <c r="D16" s="23">
        <v>7122640</v>
      </c>
      <c r="E16" s="24"/>
    </row>
    <row r="17" spans="1:7" x14ac:dyDescent="0.2">
      <c r="A17" s="25"/>
      <c r="B17" s="26"/>
      <c r="C17" s="22" t="s">
        <v>21</v>
      </c>
      <c r="D17" s="23">
        <v>9929588</v>
      </c>
      <c r="E17" s="24"/>
    </row>
    <row r="18" spans="1:7" x14ac:dyDescent="0.2">
      <c r="A18" s="25"/>
      <c r="B18" s="26"/>
      <c r="C18" s="22" t="s">
        <v>22</v>
      </c>
      <c r="D18" s="23">
        <v>8036872</v>
      </c>
      <c r="E18" s="24"/>
    </row>
    <row r="19" spans="1:7" x14ac:dyDescent="0.2">
      <c r="A19" s="25"/>
      <c r="B19" s="26"/>
      <c r="C19" s="22" t="s">
        <v>23</v>
      </c>
      <c r="D19" s="23">
        <v>5295728</v>
      </c>
      <c r="E19" s="24"/>
    </row>
    <row r="20" spans="1:7" x14ac:dyDescent="0.2">
      <c r="A20" s="25"/>
      <c r="B20" s="26"/>
      <c r="C20" s="22" t="s">
        <v>24</v>
      </c>
      <c r="D20" s="23">
        <v>4281648</v>
      </c>
      <c r="E20" s="24"/>
    </row>
    <row r="21" spans="1:7" x14ac:dyDescent="0.2">
      <c r="A21" s="25"/>
      <c r="B21" s="26"/>
      <c r="C21" s="22" t="s">
        <v>25</v>
      </c>
      <c r="D21" s="23">
        <v>5861832</v>
      </c>
      <c r="E21" s="24"/>
    </row>
    <row r="22" spans="1:7" x14ac:dyDescent="0.2">
      <c r="A22" s="25"/>
      <c r="B22" s="26"/>
      <c r="C22" s="22" t="s">
        <v>26</v>
      </c>
      <c r="D22" s="23">
        <v>4906688</v>
      </c>
      <c r="E22" s="24"/>
    </row>
    <row r="23" spans="1:7" x14ac:dyDescent="0.2">
      <c r="A23" s="25"/>
      <c r="B23" s="26"/>
      <c r="C23" s="22" t="s">
        <v>27</v>
      </c>
      <c r="D23" s="23">
        <v>7114368</v>
      </c>
      <c r="E23" s="24"/>
    </row>
    <row r="24" spans="1:7" x14ac:dyDescent="0.2">
      <c r="A24" s="25"/>
      <c r="B24" s="26"/>
      <c r="C24" s="22" t="s">
        <v>28</v>
      </c>
      <c r="D24" s="23">
        <v>3867432</v>
      </c>
      <c r="E24" s="24"/>
    </row>
    <row r="25" spans="1:7" x14ac:dyDescent="0.2">
      <c r="A25" s="25"/>
      <c r="B25" s="26"/>
      <c r="C25" s="22" t="s">
        <v>29</v>
      </c>
      <c r="D25" s="23">
        <v>3228352</v>
      </c>
      <c r="E25" s="24"/>
    </row>
    <row r="26" spans="1:7" x14ac:dyDescent="0.2">
      <c r="A26" s="25"/>
      <c r="B26" s="26"/>
      <c r="C26" s="22" t="s">
        <v>30</v>
      </c>
      <c r="D26" s="23">
        <v>6410552</v>
      </c>
      <c r="E26" s="24"/>
    </row>
    <row r="27" spans="1:7" x14ac:dyDescent="0.2">
      <c r="A27" s="25"/>
      <c r="B27" s="26"/>
      <c r="C27" s="22" t="s">
        <v>31</v>
      </c>
      <c r="D27" s="23">
        <v>4341792</v>
      </c>
      <c r="E27" s="24"/>
    </row>
    <row r="28" spans="1:7" x14ac:dyDescent="0.2">
      <c r="A28" s="25"/>
      <c r="B28" s="26"/>
      <c r="C28" s="22" t="s">
        <v>32</v>
      </c>
      <c r="D28" s="23">
        <v>8295640</v>
      </c>
      <c r="E28" s="24"/>
    </row>
    <row r="29" spans="1:7" x14ac:dyDescent="0.2">
      <c r="A29" s="25"/>
      <c r="B29" s="26"/>
      <c r="C29" s="40" t="s">
        <v>33</v>
      </c>
      <c r="D29" s="41">
        <f>SUM(D8:D28)</f>
        <v>133061441</v>
      </c>
      <c r="E29" s="24"/>
    </row>
    <row r="30" spans="1:7" x14ac:dyDescent="0.2">
      <c r="A30" s="20"/>
      <c r="B30" s="21"/>
      <c r="C30" s="22"/>
      <c r="D30" s="42">
        <v>0</v>
      </c>
      <c r="E30" s="24"/>
    </row>
    <row r="31" spans="1:7" x14ac:dyDescent="0.2">
      <c r="A31" s="20"/>
      <c r="B31" s="21"/>
      <c r="C31" s="22"/>
      <c r="D31" s="42">
        <v>0</v>
      </c>
      <c r="E31" s="24"/>
    </row>
    <row r="32" spans="1:7" x14ac:dyDescent="0.2">
      <c r="A32" s="20"/>
      <c r="B32" s="21"/>
      <c r="C32" s="22"/>
      <c r="D32" s="42">
        <v>0</v>
      </c>
      <c r="E32" s="24"/>
      <c r="G32" s="43"/>
    </row>
    <row r="33" spans="1:9" x14ac:dyDescent="0.2">
      <c r="A33" s="20"/>
      <c r="B33" s="21"/>
      <c r="C33" s="22"/>
      <c r="D33" s="42">
        <v>0</v>
      </c>
      <c r="E33" s="24"/>
    </row>
    <row r="34" spans="1:9" x14ac:dyDescent="0.2">
      <c r="A34" s="20"/>
      <c r="B34" s="21"/>
      <c r="C34" s="22"/>
      <c r="D34" s="42">
        <v>0</v>
      </c>
      <c r="E34" s="24"/>
    </row>
    <row r="35" spans="1:9" x14ac:dyDescent="0.2">
      <c r="A35" s="20"/>
      <c r="B35" s="21"/>
      <c r="C35" s="22"/>
      <c r="D35" s="42">
        <v>0</v>
      </c>
      <c r="E35" s="24"/>
    </row>
    <row r="36" spans="1:9" x14ac:dyDescent="0.2">
      <c r="A36" s="20"/>
      <c r="B36" s="21"/>
      <c r="C36" s="22"/>
      <c r="D36" s="42">
        <v>0</v>
      </c>
      <c r="E36" s="24"/>
    </row>
    <row r="37" spans="1:9" x14ac:dyDescent="0.2">
      <c r="A37" s="20"/>
      <c r="B37" s="21"/>
      <c r="C37" s="22"/>
      <c r="D37" s="42">
        <v>0</v>
      </c>
      <c r="E37" s="24"/>
    </row>
    <row r="38" spans="1:9" x14ac:dyDescent="0.2">
      <c r="A38" s="20"/>
      <c r="B38" s="21"/>
      <c r="C38" s="22"/>
      <c r="D38" s="42">
        <v>0</v>
      </c>
      <c r="E38" s="24"/>
    </row>
    <row r="39" spans="1:9" x14ac:dyDescent="0.2">
      <c r="A39" s="20"/>
      <c r="B39" s="21"/>
      <c r="C39" s="22"/>
      <c r="D39" s="42">
        <v>0</v>
      </c>
      <c r="E39" s="24"/>
    </row>
    <row r="40" spans="1:9" x14ac:dyDescent="0.2">
      <c r="A40" s="20"/>
      <c r="B40" s="21"/>
      <c r="C40" s="22"/>
      <c r="D40" s="42">
        <v>0</v>
      </c>
      <c r="E40" s="24"/>
    </row>
    <row r="41" spans="1:9" x14ac:dyDescent="0.2">
      <c r="A41" s="20"/>
      <c r="B41" s="21"/>
      <c r="C41" s="22"/>
      <c r="D41" s="42">
        <v>0</v>
      </c>
      <c r="E41" s="24"/>
    </row>
    <row r="42" spans="1:9" ht="15" x14ac:dyDescent="0.2">
      <c r="A42" s="27"/>
      <c r="B42" s="28"/>
      <c r="C42" s="29"/>
      <c r="D42" s="30"/>
      <c r="E42" s="31"/>
    </row>
    <row r="43" spans="1:9" x14ac:dyDescent="0.2">
      <c r="A43" s="32"/>
      <c r="B43" s="33"/>
      <c r="C43" s="34"/>
      <c r="D43" s="35"/>
      <c r="E43" s="35"/>
    </row>
    <row r="44" spans="1:9" x14ac:dyDescent="0.2">
      <c r="A44" s="36"/>
      <c r="B44" s="36"/>
      <c r="C44" s="36"/>
      <c r="E44" s="37"/>
      <c r="F44" s="37"/>
      <c r="G44" s="36"/>
      <c r="H44" s="36"/>
      <c r="I44" s="36"/>
    </row>
  </sheetData>
  <mergeCells count="6">
    <mergeCell ref="B1:E1"/>
    <mergeCell ref="B2:E2"/>
    <mergeCell ref="B3:E3"/>
    <mergeCell ref="C4:D4"/>
    <mergeCell ref="A7:B7"/>
    <mergeCell ref="C43:E43"/>
  </mergeCells>
  <pageMargins left="0.7" right="0.7" top="0.75" bottom="0.75" header="0.3" footer="0.3"/>
  <pageSetup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B8" sqref="B8"/>
    </sheetView>
  </sheetViews>
  <sheetFormatPr baseColWidth="10" defaultRowHeight="12" x14ac:dyDescent="0.2"/>
  <cols>
    <col min="1" max="1" width="3.140625" style="62" customWidth="1"/>
    <col min="2" max="2" width="46.5703125" style="62" customWidth="1"/>
    <col min="3" max="3" width="19.85546875" style="62" customWidth="1"/>
    <col min="4" max="4" width="19.7109375" style="62" customWidth="1"/>
    <col min="5" max="5" width="5.140625" style="44" customWidth="1"/>
    <col min="6" max="256" width="11.42578125" style="62"/>
    <col min="257" max="257" width="3.140625" style="62" customWidth="1"/>
    <col min="258" max="258" width="46.5703125" style="62" customWidth="1"/>
    <col min="259" max="259" width="19.85546875" style="62" customWidth="1"/>
    <col min="260" max="260" width="19.7109375" style="62" customWidth="1"/>
    <col min="261" max="261" width="5.140625" style="62" customWidth="1"/>
    <col min="262" max="512" width="11.42578125" style="62"/>
    <col min="513" max="513" width="3.140625" style="62" customWidth="1"/>
    <col min="514" max="514" width="46.5703125" style="62" customWidth="1"/>
    <col min="515" max="515" width="19.85546875" style="62" customWidth="1"/>
    <col min="516" max="516" width="19.7109375" style="62" customWidth="1"/>
    <col min="517" max="517" width="5.140625" style="62" customWidth="1"/>
    <col min="518" max="768" width="11.42578125" style="62"/>
    <col min="769" max="769" width="3.140625" style="62" customWidth="1"/>
    <col min="770" max="770" width="46.5703125" style="62" customWidth="1"/>
    <col min="771" max="771" width="19.85546875" style="62" customWidth="1"/>
    <col min="772" max="772" width="19.7109375" style="62" customWidth="1"/>
    <col min="773" max="773" width="5.140625" style="62" customWidth="1"/>
    <col min="774" max="1024" width="11.42578125" style="62"/>
    <col min="1025" max="1025" width="3.140625" style="62" customWidth="1"/>
    <col min="1026" max="1026" width="46.5703125" style="62" customWidth="1"/>
    <col min="1027" max="1027" width="19.85546875" style="62" customWidth="1"/>
    <col min="1028" max="1028" width="19.7109375" style="62" customWidth="1"/>
    <col min="1029" max="1029" width="5.140625" style="62" customWidth="1"/>
    <col min="1030" max="1280" width="11.42578125" style="62"/>
    <col min="1281" max="1281" width="3.140625" style="62" customWidth="1"/>
    <col min="1282" max="1282" width="46.5703125" style="62" customWidth="1"/>
    <col min="1283" max="1283" width="19.85546875" style="62" customWidth="1"/>
    <col min="1284" max="1284" width="19.7109375" style="62" customWidth="1"/>
    <col min="1285" max="1285" width="5.140625" style="62" customWidth="1"/>
    <col min="1286" max="1536" width="11.42578125" style="62"/>
    <col min="1537" max="1537" width="3.140625" style="62" customWidth="1"/>
    <col min="1538" max="1538" width="46.5703125" style="62" customWidth="1"/>
    <col min="1539" max="1539" width="19.85546875" style="62" customWidth="1"/>
    <col min="1540" max="1540" width="19.7109375" style="62" customWidth="1"/>
    <col min="1541" max="1541" width="5.140625" style="62" customWidth="1"/>
    <col min="1542" max="1792" width="11.42578125" style="62"/>
    <col min="1793" max="1793" width="3.140625" style="62" customWidth="1"/>
    <col min="1794" max="1794" width="46.5703125" style="62" customWidth="1"/>
    <col min="1795" max="1795" width="19.85546875" style="62" customWidth="1"/>
    <col min="1796" max="1796" width="19.7109375" style="62" customWidth="1"/>
    <col min="1797" max="1797" width="5.140625" style="62" customWidth="1"/>
    <col min="1798" max="2048" width="11.42578125" style="62"/>
    <col min="2049" max="2049" width="3.140625" style="62" customWidth="1"/>
    <col min="2050" max="2050" width="46.5703125" style="62" customWidth="1"/>
    <col min="2051" max="2051" width="19.85546875" style="62" customWidth="1"/>
    <col min="2052" max="2052" width="19.7109375" style="62" customWidth="1"/>
    <col min="2053" max="2053" width="5.140625" style="62" customWidth="1"/>
    <col min="2054" max="2304" width="11.42578125" style="62"/>
    <col min="2305" max="2305" width="3.140625" style="62" customWidth="1"/>
    <col min="2306" max="2306" width="46.5703125" style="62" customWidth="1"/>
    <col min="2307" max="2307" width="19.85546875" style="62" customWidth="1"/>
    <col min="2308" max="2308" width="19.7109375" style="62" customWidth="1"/>
    <col min="2309" max="2309" width="5.140625" style="62" customWidth="1"/>
    <col min="2310" max="2560" width="11.42578125" style="62"/>
    <col min="2561" max="2561" width="3.140625" style="62" customWidth="1"/>
    <col min="2562" max="2562" width="46.5703125" style="62" customWidth="1"/>
    <col min="2563" max="2563" width="19.85546875" style="62" customWidth="1"/>
    <col min="2564" max="2564" width="19.7109375" style="62" customWidth="1"/>
    <col min="2565" max="2565" width="5.140625" style="62" customWidth="1"/>
    <col min="2566" max="2816" width="11.42578125" style="62"/>
    <col min="2817" max="2817" width="3.140625" style="62" customWidth="1"/>
    <col min="2818" max="2818" width="46.5703125" style="62" customWidth="1"/>
    <col min="2819" max="2819" width="19.85546875" style="62" customWidth="1"/>
    <col min="2820" max="2820" width="19.7109375" style="62" customWidth="1"/>
    <col min="2821" max="2821" width="5.140625" style="62" customWidth="1"/>
    <col min="2822" max="3072" width="11.42578125" style="62"/>
    <col min="3073" max="3073" width="3.140625" style="62" customWidth="1"/>
    <col min="3074" max="3074" width="46.5703125" style="62" customWidth="1"/>
    <col min="3075" max="3075" width="19.85546875" style="62" customWidth="1"/>
    <col min="3076" max="3076" width="19.7109375" style="62" customWidth="1"/>
    <col min="3077" max="3077" width="5.140625" style="62" customWidth="1"/>
    <col min="3078" max="3328" width="11.42578125" style="62"/>
    <col min="3329" max="3329" width="3.140625" style="62" customWidth="1"/>
    <col min="3330" max="3330" width="46.5703125" style="62" customWidth="1"/>
    <col min="3331" max="3331" width="19.85546875" style="62" customWidth="1"/>
    <col min="3332" max="3332" width="19.7109375" style="62" customWidth="1"/>
    <col min="3333" max="3333" width="5.140625" style="62" customWidth="1"/>
    <col min="3334" max="3584" width="11.42578125" style="62"/>
    <col min="3585" max="3585" width="3.140625" style="62" customWidth="1"/>
    <col min="3586" max="3586" width="46.5703125" style="62" customWidth="1"/>
    <col min="3587" max="3587" width="19.85546875" style="62" customWidth="1"/>
    <col min="3588" max="3588" width="19.7109375" style="62" customWidth="1"/>
    <col min="3589" max="3589" width="5.140625" style="62" customWidth="1"/>
    <col min="3590" max="3840" width="11.42578125" style="62"/>
    <col min="3841" max="3841" width="3.140625" style="62" customWidth="1"/>
    <col min="3842" max="3842" width="46.5703125" style="62" customWidth="1"/>
    <col min="3843" max="3843" width="19.85546875" style="62" customWidth="1"/>
    <col min="3844" max="3844" width="19.7109375" style="62" customWidth="1"/>
    <col min="3845" max="3845" width="5.140625" style="62" customWidth="1"/>
    <col min="3846" max="4096" width="11.42578125" style="62"/>
    <col min="4097" max="4097" width="3.140625" style="62" customWidth="1"/>
    <col min="4098" max="4098" width="46.5703125" style="62" customWidth="1"/>
    <col min="4099" max="4099" width="19.85546875" style="62" customWidth="1"/>
    <col min="4100" max="4100" width="19.7109375" style="62" customWidth="1"/>
    <col min="4101" max="4101" width="5.140625" style="62" customWidth="1"/>
    <col min="4102" max="4352" width="11.42578125" style="62"/>
    <col min="4353" max="4353" width="3.140625" style="62" customWidth="1"/>
    <col min="4354" max="4354" width="46.5703125" style="62" customWidth="1"/>
    <col min="4355" max="4355" width="19.85546875" style="62" customWidth="1"/>
    <col min="4356" max="4356" width="19.7109375" style="62" customWidth="1"/>
    <col min="4357" max="4357" width="5.140625" style="62" customWidth="1"/>
    <col min="4358" max="4608" width="11.42578125" style="62"/>
    <col min="4609" max="4609" width="3.140625" style="62" customWidth="1"/>
    <col min="4610" max="4610" width="46.5703125" style="62" customWidth="1"/>
    <col min="4611" max="4611" width="19.85546875" style="62" customWidth="1"/>
    <col min="4612" max="4612" width="19.7109375" style="62" customWidth="1"/>
    <col min="4613" max="4613" width="5.140625" style="62" customWidth="1"/>
    <col min="4614" max="4864" width="11.42578125" style="62"/>
    <col min="4865" max="4865" width="3.140625" style="62" customWidth="1"/>
    <col min="4866" max="4866" width="46.5703125" style="62" customWidth="1"/>
    <col min="4867" max="4867" width="19.85546875" style="62" customWidth="1"/>
    <col min="4868" max="4868" width="19.7109375" style="62" customWidth="1"/>
    <col min="4869" max="4869" width="5.140625" style="62" customWidth="1"/>
    <col min="4870" max="5120" width="11.42578125" style="62"/>
    <col min="5121" max="5121" width="3.140625" style="62" customWidth="1"/>
    <col min="5122" max="5122" width="46.5703125" style="62" customWidth="1"/>
    <col min="5123" max="5123" width="19.85546875" style="62" customWidth="1"/>
    <col min="5124" max="5124" width="19.7109375" style="62" customWidth="1"/>
    <col min="5125" max="5125" width="5.140625" style="62" customWidth="1"/>
    <col min="5126" max="5376" width="11.42578125" style="62"/>
    <col min="5377" max="5377" width="3.140625" style="62" customWidth="1"/>
    <col min="5378" max="5378" width="46.5703125" style="62" customWidth="1"/>
    <col min="5379" max="5379" width="19.85546875" style="62" customWidth="1"/>
    <col min="5380" max="5380" width="19.7109375" style="62" customWidth="1"/>
    <col min="5381" max="5381" width="5.140625" style="62" customWidth="1"/>
    <col min="5382" max="5632" width="11.42578125" style="62"/>
    <col min="5633" max="5633" width="3.140625" style="62" customWidth="1"/>
    <col min="5634" max="5634" width="46.5703125" style="62" customWidth="1"/>
    <col min="5635" max="5635" width="19.85546875" style="62" customWidth="1"/>
    <col min="5636" max="5636" width="19.7109375" style="62" customWidth="1"/>
    <col min="5637" max="5637" width="5.140625" style="62" customWidth="1"/>
    <col min="5638" max="5888" width="11.42578125" style="62"/>
    <col min="5889" max="5889" width="3.140625" style="62" customWidth="1"/>
    <col min="5890" max="5890" width="46.5703125" style="62" customWidth="1"/>
    <col min="5891" max="5891" width="19.85546875" style="62" customWidth="1"/>
    <col min="5892" max="5892" width="19.7109375" style="62" customWidth="1"/>
    <col min="5893" max="5893" width="5.140625" style="62" customWidth="1"/>
    <col min="5894" max="6144" width="11.42578125" style="62"/>
    <col min="6145" max="6145" width="3.140625" style="62" customWidth="1"/>
    <col min="6146" max="6146" width="46.5703125" style="62" customWidth="1"/>
    <col min="6147" max="6147" width="19.85546875" style="62" customWidth="1"/>
    <col min="6148" max="6148" width="19.7109375" style="62" customWidth="1"/>
    <col min="6149" max="6149" width="5.140625" style="62" customWidth="1"/>
    <col min="6150" max="6400" width="11.42578125" style="62"/>
    <col min="6401" max="6401" width="3.140625" style="62" customWidth="1"/>
    <col min="6402" max="6402" width="46.5703125" style="62" customWidth="1"/>
    <col min="6403" max="6403" width="19.85546875" style="62" customWidth="1"/>
    <col min="6404" max="6404" width="19.7109375" style="62" customWidth="1"/>
    <col min="6405" max="6405" width="5.140625" style="62" customWidth="1"/>
    <col min="6406" max="6656" width="11.42578125" style="62"/>
    <col min="6657" max="6657" width="3.140625" style="62" customWidth="1"/>
    <col min="6658" max="6658" width="46.5703125" style="62" customWidth="1"/>
    <col min="6659" max="6659" width="19.85546875" style="62" customWidth="1"/>
    <col min="6660" max="6660" width="19.7109375" style="62" customWidth="1"/>
    <col min="6661" max="6661" width="5.140625" style="62" customWidth="1"/>
    <col min="6662" max="6912" width="11.42578125" style="62"/>
    <col min="6913" max="6913" width="3.140625" style="62" customWidth="1"/>
    <col min="6914" max="6914" width="46.5703125" style="62" customWidth="1"/>
    <col min="6915" max="6915" width="19.85546875" style="62" customWidth="1"/>
    <col min="6916" max="6916" width="19.7109375" style="62" customWidth="1"/>
    <col min="6917" max="6917" width="5.140625" style="62" customWidth="1"/>
    <col min="6918" max="7168" width="11.42578125" style="62"/>
    <col min="7169" max="7169" width="3.140625" style="62" customWidth="1"/>
    <col min="7170" max="7170" width="46.5703125" style="62" customWidth="1"/>
    <col min="7171" max="7171" width="19.85546875" style="62" customWidth="1"/>
    <col min="7172" max="7172" width="19.7109375" style="62" customWidth="1"/>
    <col min="7173" max="7173" width="5.140625" style="62" customWidth="1"/>
    <col min="7174" max="7424" width="11.42578125" style="62"/>
    <col min="7425" max="7425" width="3.140625" style="62" customWidth="1"/>
    <col min="7426" max="7426" width="46.5703125" style="62" customWidth="1"/>
    <col min="7427" max="7427" width="19.85546875" style="62" customWidth="1"/>
    <col min="7428" max="7428" width="19.7109375" style="62" customWidth="1"/>
    <col min="7429" max="7429" width="5.140625" style="62" customWidth="1"/>
    <col min="7430" max="7680" width="11.42578125" style="62"/>
    <col min="7681" max="7681" width="3.140625" style="62" customWidth="1"/>
    <col min="7682" max="7682" width="46.5703125" style="62" customWidth="1"/>
    <col min="7683" max="7683" width="19.85546875" style="62" customWidth="1"/>
    <col min="7684" max="7684" width="19.7109375" style="62" customWidth="1"/>
    <col min="7685" max="7685" width="5.140625" style="62" customWidth="1"/>
    <col min="7686" max="7936" width="11.42578125" style="62"/>
    <col min="7937" max="7937" width="3.140625" style="62" customWidth="1"/>
    <col min="7938" max="7938" width="46.5703125" style="62" customWidth="1"/>
    <col min="7939" max="7939" width="19.85546875" style="62" customWidth="1"/>
    <col min="7940" max="7940" width="19.7109375" style="62" customWidth="1"/>
    <col min="7941" max="7941" width="5.140625" style="62" customWidth="1"/>
    <col min="7942" max="8192" width="11.42578125" style="62"/>
    <col min="8193" max="8193" width="3.140625" style="62" customWidth="1"/>
    <col min="8194" max="8194" width="46.5703125" style="62" customWidth="1"/>
    <col min="8195" max="8195" width="19.85546875" style="62" customWidth="1"/>
    <col min="8196" max="8196" width="19.7109375" style="62" customWidth="1"/>
    <col min="8197" max="8197" width="5.140625" style="62" customWidth="1"/>
    <col min="8198" max="8448" width="11.42578125" style="62"/>
    <col min="8449" max="8449" width="3.140625" style="62" customWidth="1"/>
    <col min="8450" max="8450" width="46.5703125" style="62" customWidth="1"/>
    <col min="8451" max="8451" width="19.85546875" style="62" customWidth="1"/>
    <col min="8452" max="8452" width="19.7109375" style="62" customWidth="1"/>
    <col min="8453" max="8453" width="5.140625" style="62" customWidth="1"/>
    <col min="8454" max="8704" width="11.42578125" style="62"/>
    <col min="8705" max="8705" width="3.140625" style="62" customWidth="1"/>
    <col min="8706" max="8706" width="46.5703125" style="62" customWidth="1"/>
    <col min="8707" max="8707" width="19.85546875" style="62" customWidth="1"/>
    <col min="8708" max="8708" width="19.7109375" style="62" customWidth="1"/>
    <col min="8709" max="8709" width="5.140625" style="62" customWidth="1"/>
    <col min="8710" max="8960" width="11.42578125" style="62"/>
    <col min="8961" max="8961" width="3.140625" style="62" customWidth="1"/>
    <col min="8962" max="8962" width="46.5703125" style="62" customWidth="1"/>
    <col min="8963" max="8963" width="19.85546875" style="62" customWidth="1"/>
    <col min="8964" max="8964" width="19.7109375" style="62" customWidth="1"/>
    <col min="8965" max="8965" width="5.140625" style="62" customWidth="1"/>
    <col min="8966" max="9216" width="11.42578125" style="62"/>
    <col min="9217" max="9217" width="3.140625" style="62" customWidth="1"/>
    <col min="9218" max="9218" width="46.5703125" style="62" customWidth="1"/>
    <col min="9219" max="9219" width="19.85546875" style="62" customWidth="1"/>
    <col min="9220" max="9220" width="19.7109375" style="62" customWidth="1"/>
    <col min="9221" max="9221" width="5.140625" style="62" customWidth="1"/>
    <col min="9222" max="9472" width="11.42578125" style="62"/>
    <col min="9473" max="9473" width="3.140625" style="62" customWidth="1"/>
    <col min="9474" max="9474" width="46.5703125" style="62" customWidth="1"/>
    <col min="9475" max="9475" width="19.85546875" style="62" customWidth="1"/>
    <col min="9476" max="9476" width="19.7109375" style="62" customWidth="1"/>
    <col min="9477" max="9477" width="5.140625" style="62" customWidth="1"/>
    <col min="9478" max="9728" width="11.42578125" style="62"/>
    <col min="9729" max="9729" width="3.140625" style="62" customWidth="1"/>
    <col min="9730" max="9730" width="46.5703125" style="62" customWidth="1"/>
    <col min="9731" max="9731" width="19.85546875" style="62" customWidth="1"/>
    <col min="9732" max="9732" width="19.7109375" style="62" customWidth="1"/>
    <col min="9733" max="9733" width="5.140625" style="62" customWidth="1"/>
    <col min="9734" max="9984" width="11.42578125" style="62"/>
    <col min="9985" max="9985" width="3.140625" style="62" customWidth="1"/>
    <col min="9986" max="9986" width="46.5703125" style="62" customWidth="1"/>
    <col min="9987" max="9987" width="19.85546875" style="62" customWidth="1"/>
    <col min="9988" max="9988" width="19.7109375" style="62" customWidth="1"/>
    <col min="9989" max="9989" width="5.140625" style="62" customWidth="1"/>
    <col min="9990" max="10240" width="11.42578125" style="62"/>
    <col min="10241" max="10241" width="3.140625" style="62" customWidth="1"/>
    <col min="10242" max="10242" width="46.5703125" style="62" customWidth="1"/>
    <col min="10243" max="10243" width="19.85546875" style="62" customWidth="1"/>
    <col min="10244" max="10244" width="19.7109375" style="62" customWidth="1"/>
    <col min="10245" max="10245" width="5.140625" style="62" customWidth="1"/>
    <col min="10246" max="10496" width="11.42578125" style="62"/>
    <col min="10497" max="10497" width="3.140625" style="62" customWidth="1"/>
    <col min="10498" max="10498" width="46.5703125" style="62" customWidth="1"/>
    <col min="10499" max="10499" width="19.85546875" style="62" customWidth="1"/>
    <col min="10500" max="10500" width="19.7109375" style="62" customWidth="1"/>
    <col min="10501" max="10501" width="5.140625" style="62" customWidth="1"/>
    <col min="10502" max="10752" width="11.42578125" style="62"/>
    <col min="10753" max="10753" width="3.140625" style="62" customWidth="1"/>
    <col min="10754" max="10754" width="46.5703125" style="62" customWidth="1"/>
    <col min="10755" max="10755" width="19.85546875" style="62" customWidth="1"/>
    <col min="10756" max="10756" width="19.7109375" style="62" customWidth="1"/>
    <col min="10757" max="10757" width="5.140625" style="62" customWidth="1"/>
    <col min="10758" max="11008" width="11.42578125" style="62"/>
    <col min="11009" max="11009" width="3.140625" style="62" customWidth="1"/>
    <col min="11010" max="11010" width="46.5703125" style="62" customWidth="1"/>
    <col min="11011" max="11011" width="19.85546875" style="62" customWidth="1"/>
    <col min="11012" max="11012" width="19.7109375" style="62" customWidth="1"/>
    <col min="11013" max="11013" width="5.140625" style="62" customWidth="1"/>
    <col min="11014" max="11264" width="11.42578125" style="62"/>
    <col min="11265" max="11265" width="3.140625" style="62" customWidth="1"/>
    <col min="11266" max="11266" width="46.5703125" style="62" customWidth="1"/>
    <col min="11267" max="11267" width="19.85546875" style="62" customWidth="1"/>
    <col min="11268" max="11268" width="19.7109375" style="62" customWidth="1"/>
    <col min="11269" max="11269" width="5.140625" style="62" customWidth="1"/>
    <col min="11270" max="11520" width="11.42578125" style="62"/>
    <col min="11521" max="11521" width="3.140625" style="62" customWidth="1"/>
    <col min="11522" max="11522" width="46.5703125" style="62" customWidth="1"/>
    <col min="11523" max="11523" width="19.85546875" style="62" customWidth="1"/>
    <col min="11524" max="11524" width="19.7109375" style="62" customWidth="1"/>
    <col min="11525" max="11525" width="5.140625" style="62" customWidth="1"/>
    <col min="11526" max="11776" width="11.42578125" style="62"/>
    <col min="11777" max="11777" width="3.140625" style="62" customWidth="1"/>
    <col min="11778" max="11778" width="46.5703125" style="62" customWidth="1"/>
    <col min="11779" max="11779" width="19.85546875" style="62" customWidth="1"/>
    <col min="11780" max="11780" width="19.7109375" style="62" customWidth="1"/>
    <col min="11781" max="11781" width="5.140625" style="62" customWidth="1"/>
    <col min="11782" max="12032" width="11.42578125" style="62"/>
    <col min="12033" max="12033" width="3.140625" style="62" customWidth="1"/>
    <col min="12034" max="12034" width="46.5703125" style="62" customWidth="1"/>
    <col min="12035" max="12035" width="19.85546875" style="62" customWidth="1"/>
    <col min="12036" max="12036" width="19.7109375" style="62" customWidth="1"/>
    <col min="12037" max="12037" width="5.140625" style="62" customWidth="1"/>
    <col min="12038" max="12288" width="11.42578125" style="62"/>
    <col min="12289" max="12289" width="3.140625" style="62" customWidth="1"/>
    <col min="12290" max="12290" width="46.5703125" style="62" customWidth="1"/>
    <col min="12291" max="12291" width="19.85546875" style="62" customWidth="1"/>
    <col min="12292" max="12292" width="19.7109375" style="62" customWidth="1"/>
    <col min="12293" max="12293" width="5.140625" style="62" customWidth="1"/>
    <col min="12294" max="12544" width="11.42578125" style="62"/>
    <col min="12545" max="12545" width="3.140625" style="62" customWidth="1"/>
    <col min="12546" max="12546" width="46.5703125" style="62" customWidth="1"/>
    <col min="12547" max="12547" width="19.85546875" style="62" customWidth="1"/>
    <col min="12548" max="12548" width="19.7109375" style="62" customWidth="1"/>
    <col min="12549" max="12549" width="5.140625" style="62" customWidth="1"/>
    <col min="12550" max="12800" width="11.42578125" style="62"/>
    <col min="12801" max="12801" width="3.140625" style="62" customWidth="1"/>
    <col min="12802" max="12802" width="46.5703125" style="62" customWidth="1"/>
    <col min="12803" max="12803" width="19.85546875" style="62" customWidth="1"/>
    <col min="12804" max="12804" width="19.7109375" style="62" customWidth="1"/>
    <col min="12805" max="12805" width="5.140625" style="62" customWidth="1"/>
    <col min="12806" max="13056" width="11.42578125" style="62"/>
    <col min="13057" max="13057" width="3.140625" style="62" customWidth="1"/>
    <col min="13058" max="13058" width="46.5703125" style="62" customWidth="1"/>
    <col min="13059" max="13059" width="19.85546875" style="62" customWidth="1"/>
    <col min="13060" max="13060" width="19.7109375" style="62" customWidth="1"/>
    <col min="13061" max="13061" width="5.140625" style="62" customWidth="1"/>
    <col min="13062" max="13312" width="11.42578125" style="62"/>
    <col min="13313" max="13313" width="3.140625" style="62" customWidth="1"/>
    <col min="13314" max="13314" width="46.5703125" style="62" customWidth="1"/>
    <col min="13315" max="13315" width="19.85546875" style="62" customWidth="1"/>
    <col min="13316" max="13316" width="19.7109375" style="62" customWidth="1"/>
    <col min="13317" max="13317" width="5.140625" style="62" customWidth="1"/>
    <col min="13318" max="13568" width="11.42578125" style="62"/>
    <col min="13569" max="13569" width="3.140625" style="62" customWidth="1"/>
    <col min="13570" max="13570" width="46.5703125" style="62" customWidth="1"/>
    <col min="13571" max="13571" width="19.85546875" style="62" customWidth="1"/>
    <col min="13572" max="13572" width="19.7109375" style="62" customWidth="1"/>
    <col min="13573" max="13573" width="5.140625" style="62" customWidth="1"/>
    <col min="13574" max="13824" width="11.42578125" style="62"/>
    <col min="13825" max="13825" width="3.140625" style="62" customWidth="1"/>
    <col min="13826" max="13826" width="46.5703125" style="62" customWidth="1"/>
    <col min="13827" max="13827" width="19.85546875" style="62" customWidth="1"/>
    <col min="13828" max="13828" width="19.7109375" style="62" customWidth="1"/>
    <col min="13829" max="13829" width="5.140625" style="62" customWidth="1"/>
    <col min="13830" max="14080" width="11.42578125" style="62"/>
    <col min="14081" max="14081" width="3.140625" style="62" customWidth="1"/>
    <col min="14082" max="14082" width="46.5703125" style="62" customWidth="1"/>
    <col min="14083" max="14083" width="19.85546875" style="62" customWidth="1"/>
    <col min="14084" max="14084" width="19.7109375" style="62" customWidth="1"/>
    <col min="14085" max="14085" width="5.140625" style="62" customWidth="1"/>
    <col min="14086" max="14336" width="11.42578125" style="62"/>
    <col min="14337" max="14337" width="3.140625" style="62" customWidth="1"/>
    <col min="14338" max="14338" width="46.5703125" style="62" customWidth="1"/>
    <col min="14339" max="14339" width="19.85546875" style="62" customWidth="1"/>
    <col min="14340" max="14340" width="19.7109375" style="62" customWidth="1"/>
    <col min="14341" max="14341" width="5.140625" style="62" customWidth="1"/>
    <col min="14342" max="14592" width="11.42578125" style="62"/>
    <col min="14593" max="14593" width="3.140625" style="62" customWidth="1"/>
    <col min="14594" max="14594" width="46.5703125" style="62" customWidth="1"/>
    <col min="14595" max="14595" width="19.85546875" style="62" customWidth="1"/>
    <col min="14596" max="14596" width="19.7109375" style="62" customWidth="1"/>
    <col min="14597" max="14597" width="5.140625" style="62" customWidth="1"/>
    <col min="14598" max="14848" width="11.42578125" style="62"/>
    <col min="14849" max="14849" width="3.140625" style="62" customWidth="1"/>
    <col min="14850" max="14850" width="46.5703125" style="62" customWidth="1"/>
    <col min="14851" max="14851" width="19.85546875" style="62" customWidth="1"/>
    <col min="14852" max="14852" width="19.7109375" style="62" customWidth="1"/>
    <col min="14853" max="14853" width="5.140625" style="62" customWidth="1"/>
    <col min="14854" max="15104" width="11.42578125" style="62"/>
    <col min="15105" max="15105" width="3.140625" style="62" customWidth="1"/>
    <col min="15106" max="15106" width="46.5703125" style="62" customWidth="1"/>
    <col min="15107" max="15107" width="19.85546875" style="62" customWidth="1"/>
    <col min="15108" max="15108" width="19.7109375" style="62" customWidth="1"/>
    <col min="15109" max="15109" width="5.140625" style="62" customWidth="1"/>
    <col min="15110" max="15360" width="11.42578125" style="62"/>
    <col min="15361" max="15361" width="3.140625" style="62" customWidth="1"/>
    <col min="15362" max="15362" width="46.5703125" style="62" customWidth="1"/>
    <col min="15363" max="15363" width="19.85546875" style="62" customWidth="1"/>
    <col min="15364" max="15364" width="19.7109375" style="62" customWidth="1"/>
    <col min="15365" max="15365" width="5.140625" style="62" customWidth="1"/>
    <col min="15366" max="15616" width="11.42578125" style="62"/>
    <col min="15617" max="15617" width="3.140625" style="62" customWidth="1"/>
    <col min="15618" max="15618" width="46.5703125" style="62" customWidth="1"/>
    <col min="15619" max="15619" width="19.85546875" style="62" customWidth="1"/>
    <col min="15620" max="15620" width="19.7109375" style="62" customWidth="1"/>
    <col min="15621" max="15621" width="5.140625" style="62" customWidth="1"/>
    <col min="15622" max="15872" width="11.42578125" style="62"/>
    <col min="15873" max="15873" width="3.140625" style="62" customWidth="1"/>
    <col min="15874" max="15874" width="46.5703125" style="62" customWidth="1"/>
    <col min="15875" max="15875" width="19.85546875" style="62" customWidth="1"/>
    <col min="15876" max="15876" width="19.7109375" style="62" customWidth="1"/>
    <col min="15877" max="15877" width="5.140625" style="62" customWidth="1"/>
    <col min="15878" max="16128" width="11.42578125" style="62"/>
    <col min="16129" max="16129" width="3.140625" style="62" customWidth="1"/>
    <col min="16130" max="16130" width="46.5703125" style="62" customWidth="1"/>
    <col min="16131" max="16131" width="19.85546875" style="62" customWidth="1"/>
    <col min="16132" max="16132" width="19.7109375" style="62" customWidth="1"/>
    <col min="16133" max="16133" width="5.140625" style="62" customWidth="1"/>
    <col min="16134" max="16384" width="11.42578125" style="62"/>
  </cols>
  <sheetData>
    <row r="1" spans="1:4" ht="12.75" thickBot="1" x14ac:dyDescent="0.25">
      <c r="A1" s="44"/>
      <c r="B1" s="44"/>
      <c r="C1" s="44"/>
      <c r="D1" s="44"/>
    </row>
    <row r="2" spans="1:4" x14ac:dyDescent="0.2">
      <c r="A2" s="44"/>
      <c r="B2" s="45" t="s">
        <v>34</v>
      </c>
      <c r="C2" s="46"/>
      <c r="D2" s="47"/>
    </row>
    <row r="3" spans="1:4" x14ac:dyDescent="0.2">
      <c r="A3" s="44"/>
      <c r="B3" s="48" t="s">
        <v>4</v>
      </c>
      <c r="C3" s="49"/>
      <c r="D3" s="50"/>
    </row>
    <row r="4" spans="1:4" ht="15.75" customHeight="1" thickBot="1" x14ac:dyDescent="0.25">
      <c r="A4" s="44"/>
      <c r="B4" s="51" t="s">
        <v>35</v>
      </c>
      <c r="C4" s="52"/>
      <c r="D4" s="53"/>
    </row>
    <row r="5" spans="1:4" x14ac:dyDescent="0.2">
      <c r="A5" s="44"/>
      <c r="B5" s="54" t="s">
        <v>36</v>
      </c>
      <c r="C5" s="55" t="s">
        <v>37</v>
      </c>
      <c r="D5" s="56"/>
    </row>
    <row r="6" spans="1:4" ht="12.75" thickBot="1" x14ac:dyDescent="0.25">
      <c r="A6" s="44"/>
      <c r="B6" s="57"/>
      <c r="C6" s="58" t="s">
        <v>38</v>
      </c>
      <c r="D6" s="59" t="s">
        <v>39</v>
      </c>
    </row>
    <row r="7" spans="1:4" x14ac:dyDescent="0.2">
      <c r="A7" s="44"/>
      <c r="B7" s="60" t="s">
        <v>40</v>
      </c>
      <c r="C7" s="60" t="s">
        <v>41</v>
      </c>
      <c r="D7" s="60" t="s">
        <v>42</v>
      </c>
    </row>
    <row r="8" spans="1:4" x14ac:dyDescent="0.2">
      <c r="A8" s="44"/>
      <c r="B8" s="60" t="s">
        <v>43</v>
      </c>
      <c r="C8" s="60" t="s">
        <v>41</v>
      </c>
      <c r="D8" s="60" t="s">
        <v>44</v>
      </c>
    </row>
    <row r="9" spans="1:4" x14ac:dyDescent="0.2">
      <c r="A9" s="44"/>
      <c r="B9" s="60" t="s">
        <v>45</v>
      </c>
      <c r="C9" s="60" t="s">
        <v>41</v>
      </c>
      <c r="D9" s="60" t="s">
        <v>46</v>
      </c>
    </row>
    <row r="10" spans="1:4" x14ac:dyDescent="0.2">
      <c r="A10" s="44"/>
      <c r="B10" s="60"/>
      <c r="C10" s="60"/>
      <c r="D10" s="60"/>
    </row>
    <row r="11" spans="1:4" x14ac:dyDescent="0.2">
      <c r="A11" s="44"/>
      <c r="B11" s="60"/>
      <c r="C11" s="60"/>
      <c r="D11" s="60"/>
    </row>
    <row r="12" spans="1:4" x14ac:dyDescent="0.2">
      <c r="A12" s="44"/>
      <c r="B12" s="60"/>
      <c r="C12" s="60"/>
      <c r="D12" s="60"/>
    </row>
    <row r="13" spans="1:4" x14ac:dyDescent="0.2">
      <c r="A13" s="44"/>
      <c r="B13" s="60"/>
      <c r="C13" s="60"/>
      <c r="D13" s="60"/>
    </row>
    <row r="14" spans="1:4" x14ac:dyDescent="0.2">
      <c r="A14" s="44"/>
      <c r="B14" s="60"/>
      <c r="C14" s="60"/>
      <c r="D14" s="60"/>
    </row>
    <row r="15" spans="1:4" x14ac:dyDescent="0.2">
      <c r="A15" s="44"/>
      <c r="B15" s="60"/>
      <c r="C15" s="60"/>
      <c r="D15" s="60"/>
    </row>
    <row r="16" spans="1:4" x14ac:dyDescent="0.2">
      <c r="A16" s="44"/>
      <c r="B16" s="61"/>
      <c r="C16" s="61"/>
      <c r="D16" s="61"/>
    </row>
    <row r="17" spans="1:4" x14ac:dyDescent="0.2">
      <c r="A17" s="44"/>
      <c r="B17" s="61"/>
      <c r="C17" s="61"/>
      <c r="D17" s="61"/>
    </row>
    <row r="18" spans="1:4" x14ac:dyDescent="0.2">
      <c r="A18" s="44"/>
      <c r="B18" s="61"/>
      <c r="C18" s="61"/>
      <c r="D18" s="61"/>
    </row>
    <row r="19" spans="1:4" x14ac:dyDescent="0.2">
      <c r="A19" s="44"/>
      <c r="B19" s="44"/>
      <c r="C19" s="44"/>
      <c r="D19" s="44"/>
    </row>
    <row r="20" spans="1:4" x14ac:dyDescent="0.2">
      <c r="A20" s="44"/>
      <c r="B20" s="44"/>
      <c r="C20" s="44"/>
      <c r="D20" s="44"/>
    </row>
  </sheetData>
  <mergeCells count="5">
    <mergeCell ref="B2:D2"/>
    <mergeCell ref="B3:D3"/>
    <mergeCell ref="B4:D4"/>
    <mergeCell ref="B5:B6"/>
    <mergeCell ref="C5: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P13" sqref="P13"/>
    </sheetView>
  </sheetViews>
  <sheetFormatPr baseColWidth="10" defaultRowHeight="15" x14ac:dyDescent="0.25"/>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BMu</vt:lpstr>
      <vt:lpstr>BInmu</vt:lpstr>
      <vt:lpstr>Rel Cta Banc </vt:lpstr>
      <vt:lpstr>Relacion de esquemas bursatiles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CARMELO JUAREZ R</dc:creator>
  <cp:lastModifiedBy>CP. CARMELO JUAREZ R</cp:lastModifiedBy>
  <dcterms:created xsi:type="dcterms:W3CDTF">2015-12-23T17:12:13Z</dcterms:created>
  <dcterms:modified xsi:type="dcterms:W3CDTF">2015-12-23T17:15:39Z</dcterms:modified>
</cp:coreProperties>
</file>